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" windowWidth="15480" windowHeight="6036" activeTab="0"/>
  </bookViews>
  <sheets>
    <sheet name="H30委託元保険者一覧表" sheetId="1" r:id="rId1"/>
  </sheets>
  <definedNames>
    <definedName name="OLE_LINK1" localSheetId="0">'H30委託元保険者一覧表'!#REF!</definedName>
    <definedName name="_xlnm.Print_Titles" localSheetId="0">'H30委託元保険者一覧表'!$3:$4</definedName>
  </definedNames>
  <calcPr fullCalcOnLoad="1"/>
</workbook>
</file>

<file path=xl/sharedStrings.xml><?xml version="1.0" encoding="utf-8"?>
<sst xmlns="http://schemas.openxmlformats.org/spreadsheetml/2006/main" count="2121" uniqueCount="1392">
  <si>
    <t>委託元保険者一覧表</t>
  </si>
  <si>
    <t>別表１</t>
  </si>
  <si>
    <t>委託元保険者名</t>
  </si>
  <si>
    <t>所在地</t>
  </si>
  <si>
    <t>特定健康診査</t>
  </si>
  <si>
    <t>特定保健指導</t>
  </si>
  <si>
    <t>郵便番号</t>
  </si>
  <si>
    <t>電話番号</t>
  </si>
  <si>
    <t>保険者
番号</t>
  </si>
  <si>
    <t>委託範囲</t>
  </si>
  <si>
    <t>厚生労働省共済組合
本省支部</t>
  </si>
  <si>
    <t>100-8916</t>
  </si>
  <si>
    <t>03-3595-3076</t>
  </si>
  <si>
    <t>○</t>
  </si>
  <si>
    <t>厚生労働省共済組合
国立医薬品食品衛生研究所支部</t>
  </si>
  <si>
    <t>厚生労働省共済組合
国立保健医療科学院支部</t>
  </si>
  <si>
    <t>351-0197</t>
  </si>
  <si>
    <t>厚生労働省共済組合
国立社会保障・人口問題研究所支部</t>
  </si>
  <si>
    <t>100-0011</t>
  </si>
  <si>
    <t>03-3595-2984</t>
  </si>
  <si>
    <t>厚生労働省共済組合
国立感染症研究所支部</t>
  </si>
  <si>
    <t>162-8640</t>
  </si>
  <si>
    <t>03-5285-1111
(内2027)</t>
  </si>
  <si>
    <t>厚生労働省共済組合
国立きぬ川学院支部</t>
  </si>
  <si>
    <t>329-1334</t>
  </si>
  <si>
    <t>028-682-2448</t>
  </si>
  <si>
    <t>厚生労働省共済組合
国立武蔵野学院支部</t>
  </si>
  <si>
    <t>336-0963</t>
  </si>
  <si>
    <t>048-878-1260</t>
  </si>
  <si>
    <t>359-8555</t>
  </si>
  <si>
    <t>厚生労働省共済組合
北海道厚生局支部</t>
  </si>
  <si>
    <t>060-0808</t>
  </si>
  <si>
    <t>厚生労働省共済組合
東北厚生局支部</t>
  </si>
  <si>
    <t>980-8426</t>
  </si>
  <si>
    <t>022-726-9260</t>
  </si>
  <si>
    <t>厚生労働省共済組合
関東信越厚生局支部</t>
  </si>
  <si>
    <t>330-9713</t>
  </si>
  <si>
    <t>048-740-0709</t>
  </si>
  <si>
    <t>厚生労働省共済組合
東海北陸厚生局支部</t>
  </si>
  <si>
    <t>461-0011</t>
  </si>
  <si>
    <t>052-971-8831</t>
  </si>
  <si>
    <t>厚生労働省共済組合
近畿厚生局支部</t>
  </si>
  <si>
    <t>541-8556</t>
  </si>
  <si>
    <t>06-6942-2245</t>
  </si>
  <si>
    <t>厚生労働省共済組合
中国四国厚生局支部</t>
  </si>
  <si>
    <t>730-0012</t>
  </si>
  <si>
    <t>082-223-8196</t>
  </si>
  <si>
    <t>厚生労働省共済組合
四国厚生支局支部</t>
  </si>
  <si>
    <t>760-0019</t>
  </si>
  <si>
    <t>087-851-9565</t>
  </si>
  <si>
    <t>厚生労働省共済組合
九州厚生局支部</t>
  </si>
  <si>
    <t>812-0011</t>
  </si>
  <si>
    <t>092-707-1115</t>
  </si>
  <si>
    <t>厚生労働省共済組合
九州厚生局沖縄分室支部</t>
  </si>
  <si>
    <t>900-0022</t>
  </si>
  <si>
    <t>098-853-7350</t>
  </si>
  <si>
    <t>厚生労働省共済組合
北海道労働局支部</t>
  </si>
  <si>
    <t>060-8566　</t>
  </si>
  <si>
    <t>厚生労働省共済組合
青森労働局支部</t>
  </si>
  <si>
    <t>030-8558</t>
  </si>
  <si>
    <t>017-734-4111</t>
  </si>
  <si>
    <t>厚生労働省共済組合
岩手労働局支部</t>
  </si>
  <si>
    <t>020-8522　</t>
  </si>
  <si>
    <t>019-604-3001</t>
  </si>
  <si>
    <t>厚生労働省共済組合
宮城労働局支部</t>
  </si>
  <si>
    <t>983-8585</t>
  </si>
  <si>
    <t>022-299-8833
(内114)</t>
  </si>
  <si>
    <t>厚生労働省共済組合
秋田労働局支部</t>
  </si>
  <si>
    <t>010-0951</t>
  </si>
  <si>
    <t>018-862-6681</t>
  </si>
  <si>
    <t>厚生労働省共済組合
山形労働局支部</t>
  </si>
  <si>
    <t>990-8567　</t>
  </si>
  <si>
    <t>023-624-8221</t>
  </si>
  <si>
    <t>厚生労働省共済組合
福島労働局支部　　　　　　　</t>
  </si>
  <si>
    <t>960-8021</t>
  </si>
  <si>
    <t>厚生労働省共済組合
茨城労働局支部</t>
  </si>
  <si>
    <t>310-8511　</t>
  </si>
  <si>
    <t>厚生労働省共済組合
栃木労働局支部</t>
  </si>
  <si>
    <t>028-634-9110</t>
  </si>
  <si>
    <t>厚生労働省共済組合
群馬労働局支部</t>
  </si>
  <si>
    <t>371-8567</t>
  </si>
  <si>
    <t>厚生労働省共済組合
埼玉労働局支部</t>
  </si>
  <si>
    <t>330-6016</t>
  </si>
  <si>
    <t>048-600-6200</t>
  </si>
  <si>
    <t>厚生労働省共済組合
千葉労働局支部</t>
  </si>
  <si>
    <t>260-8612　</t>
  </si>
  <si>
    <t>043-221-4311</t>
  </si>
  <si>
    <t>厚生労働省共済組合
東京労働局支部   　　　　　</t>
  </si>
  <si>
    <t>102-8305</t>
  </si>
  <si>
    <t>03-3512-1600</t>
  </si>
  <si>
    <t>厚生労働省共済組合
神奈川労働局支部</t>
  </si>
  <si>
    <t>231-8434　</t>
  </si>
  <si>
    <t>厚生労働省共済組合
新潟労働局支部  　　</t>
  </si>
  <si>
    <t>025-288-3522</t>
  </si>
  <si>
    <t>厚生労働省共済組合
富山労働局支部</t>
  </si>
  <si>
    <t>930-8509</t>
  </si>
  <si>
    <t>076-432-2727</t>
  </si>
  <si>
    <t xml:space="preserve">厚生労働省共済組合
石川労働局支部　　　    　     </t>
  </si>
  <si>
    <t>920-0024</t>
  </si>
  <si>
    <t>076-265-4420</t>
  </si>
  <si>
    <t>厚生労働省共済組合
福井労働局支部</t>
  </si>
  <si>
    <t>910-8559</t>
  </si>
  <si>
    <t>0776-22-2655</t>
  </si>
  <si>
    <t>厚生労働省共済組合
山梨労働局支部</t>
  </si>
  <si>
    <t>400-8577</t>
  </si>
  <si>
    <t>055-225-2850</t>
  </si>
  <si>
    <t>厚生労働省共済組合
長野労働局支部</t>
  </si>
  <si>
    <t>380-8572</t>
  </si>
  <si>
    <t>026-223-0550</t>
  </si>
  <si>
    <t>厚生労働省共済組合
岐阜労働局支部</t>
  </si>
  <si>
    <t>500-8723</t>
  </si>
  <si>
    <t>058-245-8101</t>
  </si>
  <si>
    <t>厚生労働省共済組合
静岡労働局支部</t>
  </si>
  <si>
    <t>420-8639</t>
  </si>
  <si>
    <t>054-254-6325</t>
  </si>
  <si>
    <t>厚生労働省共済組合
愛知労働局支部</t>
  </si>
  <si>
    <t>460-8507</t>
  </si>
  <si>
    <t>厚生労働省共済組合
三重労働局支部</t>
  </si>
  <si>
    <t>514-8524</t>
  </si>
  <si>
    <t>059-226-2105</t>
  </si>
  <si>
    <t>厚生労働省共済組合
滋賀労働局支部</t>
  </si>
  <si>
    <t>077-522-6647</t>
  </si>
  <si>
    <t>厚生労働省共済組合
京都労働局支部</t>
  </si>
  <si>
    <t>604-0846</t>
  </si>
  <si>
    <t>京都府京都市中京区両替町通御池上ル金吹町451</t>
  </si>
  <si>
    <t>075-241-3211</t>
  </si>
  <si>
    <t>厚生労働省共済組合
大阪労働局支部</t>
  </si>
  <si>
    <t>540-8527</t>
  </si>
  <si>
    <t>06-6949-6482</t>
  </si>
  <si>
    <t>厚生労働省共済組合
兵庫労働局支部</t>
  </si>
  <si>
    <t>650-0044</t>
  </si>
  <si>
    <t>078-367-9172</t>
  </si>
  <si>
    <t>厚生労働省共済組合
奈良労働局支部</t>
  </si>
  <si>
    <t>630-8570</t>
  </si>
  <si>
    <t>0742-32-0201</t>
  </si>
  <si>
    <t>厚生労働省共済組合
和歌山労働局支部</t>
  </si>
  <si>
    <t>640-8581</t>
  </si>
  <si>
    <t>073-488-1100</t>
  </si>
  <si>
    <t>厚生労働省共済組合
鳥取労働局支部</t>
  </si>
  <si>
    <t>680-8522</t>
  </si>
  <si>
    <t>0857-29-1700</t>
  </si>
  <si>
    <t>厚生労働省共済組合
島根労働局支部</t>
  </si>
  <si>
    <t>690-0841</t>
  </si>
  <si>
    <t>0852-20-7001</t>
  </si>
  <si>
    <t>厚生労働省共済組合
岡山労働局支部</t>
  </si>
  <si>
    <t>700-8611</t>
  </si>
  <si>
    <t>086-225-2011</t>
  </si>
  <si>
    <t>厚生労働省共済組合
広島労働局支部</t>
  </si>
  <si>
    <t>730-8538</t>
  </si>
  <si>
    <t>082-221-9241</t>
  </si>
  <si>
    <t>厚生労働省共済組合
山口労働局支部</t>
  </si>
  <si>
    <t>753-8510</t>
  </si>
  <si>
    <t>083-995-0360</t>
  </si>
  <si>
    <t>厚生労働省共済組合
徳島労働局支部</t>
  </si>
  <si>
    <t>770-0851</t>
  </si>
  <si>
    <t>088-652-9141</t>
  </si>
  <si>
    <t>厚生労働省共済組合
香川労働局支部</t>
  </si>
  <si>
    <t>087-811-8915</t>
  </si>
  <si>
    <t>厚生労働省共済組合
愛媛労働局支部</t>
  </si>
  <si>
    <t>790-8538</t>
  </si>
  <si>
    <t>089-935-5200</t>
  </si>
  <si>
    <t>厚生労働省共済組合
高知労働局支部</t>
  </si>
  <si>
    <t>780-8548</t>
  </si>
  <si>
    <t>088-885-6021</t>
  </si>
  <si>
    <t>厚生労働省共済組合
福岡労働局支部</t>
  </si>
  <si>
    <t>812-0013</t>
  </si>
  <si>
    <t>092-411-4742</t>
  </si>
  <si>
    <t>厚生労働省共済組合
佐賀労働局支部</t>
  </si>
  <si>
    <t>840-0801</t>
  </si>
  <si>
    <t>0952-32-7155</t>
  </si>
  <si>
    <t>厚生労働省共済組合
長崎労働局支部</t>
  </si>
  <si>
    <t>850-0033</t>
  </si>
  <si>
    <t>095-801-0020</t>
  </si>
  <si>
    <t>厚生労働省共済組合
熊本労働局支部</t>
  </si>
  <si>
    <t>860-8514</t>
  </si>
  <si>
    <t>096-211-1701</t>
  </si>
  <si>
    <t>厚生労働省共済組合
大分労働局支部</t>
  </si>
  <si>
    <t>870-0037</t>
  </si>
  <si>
    <t>097-536-3211</t>
  </si>
  <si>
    <t>厚生労働省共済組合
宮崎労働局支部</t>
  </si>
  <si>
    <t>880-0805</t>
  </si>
  <si>
    <t>0985-38-8820</t>
  </si>
  <si>
    <t>厚生労働省共済組合
鹿児島労働局支部</t>
  </si>
  <si>
    <t>892-8535</t>
  </si>
  <si>
    <t>099-223-8275</t>
  </si>
  <si>
    <t>厚生労働省共済組合
沖縄労働局支部</t>
  </si>
  <si>
    <t>900-0006</t>
  </si>
  <si>
    <t>098-868-4003
（内1510）</t>
  </si>
  <si>
    <t>林野庁共済組合
北海道支部</t>
  </si>
  <si>
    <t>064-8537</t>
  </si>
  <si>
    <t>北海道札幌市中央区宮の森3条7-70</t>
  </si>
  <si>
    <t>林野庁共済組合
東北支部</t>
  </si>
  <si>
    <t>010-8550</t>
  </si>
  <si>
    <t>018-836-2046</t>
  </si>
  <si>
    <t>林野庁共済組合
筑波支部</t>
  </si>
  <si>
    <t>305-8687</t>
  </si>
  <si>
    <t>茨城県つくば市松の里1</t>
  </si>
  <si>
    <t>林野庁共済組合
関東支部</t>
  </si>
  <si>
    <t>371-8508</t>
  </si>
  <si>
    <t>群馬県前橋市岩神町4-16-25</t>
  </si>
  <si>
    <t>林野庁共済組合
本庁支部</t>
  </si>
  <si>
    <t>100-8952</t>
  </si>
  <si>
    <t>東京都千代田区霞が関1-2-1</t>
  </si>
  <si>
    <t>03-6744-2335</t>
  </si>
  <si>
    <t>林野庁共済組合
中部支部</t>
  </si>
  <si>
    <t>380-8575</t>
  </si>
  <si>
    <t>長野県長野市大字栗田715-5</t>
  </si>
  <si>
    <t>026-236-2546</t>
  </si>
  <si>
    <t>林野庁共済組合
近畿中国支部</t>
  </si>
  <si>
    <t>530-0042</t>
  </si>
  <si>
    <t>大阪府大阪市北区天満橋1-8-75</t>
  </si>
  <si>
    <t>06-6881-3441</t>
  </si>
  <si>
    <t>林野庁共済組合
四国支部</t>
  </si>
  <si>
    <t>780-8528</t>
  </si>
  <si>
    <t>高知県高知市丸の内1-3-30</t>
  </si>
  <si>
    <t>林野庁共済組合
九州支部</t>
  </si>
  <si>
    <t>860-0081</t>
  </si>
  <si>
    <t>熊本県熊本市西区京町本丁2-7</t>
  </si>
  <si>
    <t>096-328-3532</t>
  </si>
  <si>
    <t>厚生労働省第二共済組合
本部</t>
  </si>
  <si>
    <t>東京都千代田区霞が関1-2-2</t>
  </si>
  <si>
    <t>厚生労働省第二共済組合
国立病院機構本部支部</t>
  </si>
  <si>
    <t>152-8621</t>
  </si>
  <si>
    <t>東京都目黒区東が丘2-5-21</t>
  </si>
  <si>
    <t>厚生労働省第二共済組合
北海道東北グループ支部</t>
  </si>
  <si>
    <t>983-0045</t>
  </si>
  <si>
    <t>022-291-0414</t>
  </si>
  <si>
    <t>厚生労働省第二共済組合
北海道がんセンター所属所</t>
  </si>
  <si>
    <t>003-0804</t>
  </si>
  <si>
    <t>011-811-9111</t>
  </si>
  <si>
    <t>厚生労働省第二共済組合
函館病院所属所</t>
  </si>
  <si>
    <t>041-8512</t>
  </si>
  <si>
    <t>北海道函館市川原町18-16</t>
  </si>
  <si>
    <t>0138-51-6281</t>
  </si>
  <si>
    <t>厚生労働省第二共済組合
帯広病院所属所</t>
  </si>
  <si>
    <t>080-8518</t>
  </si>
  <si>
    <t>北海道帯広市西１８条北2-16</t>
  </si>
  <si>
    <t>0155-33-3155</t>
  </si>
  <si>
    <t>063-0005</t>
  </si>
  <si>
    <t>北海道札幌市西区山の手５条7-1-1</t>
  </si>
  <si>
    <t>011-611-8111</t>
  </si>
  <si>
    <t>厚生労働省第二共済組合
旭川医療センター所属所</t>
  </si>
  <si>
    <t>070-8644</t>
  </si>
  <si>
    <t>北海道旭川市花咲町７－４０４８</t>
  </si>
  <si>
    <t>0166-51-3161</t>
  </si>
  <si>
    <t>厚生労働省第二共済組合
八雲病院所属所</t>
  </si>
  <si>
    <t>049-3198</t>
  </si>
  <si>
    <t>0137-63-2126</t>
  </si>
  <si>
    <t>厚生労働省第二共済組合
弘前病院所属所</t>
  </si>
  <si>
    <t>036-8545</t>
  </si>
  <si>
    <t>青森県弘前市大字富野町1</t>
  </si>
  <si>
    <t>0172-32-4311</t>
  </si>
  <si>
    <t>厚生労働省第二共済組合
仙台医療センター所属所</t>
  </si>
  <si>
    <t>022-293-1111</t>
  </si>
  <si>
    <t>厚生労働省第二共済組合
青森病院所属所</t>
  </si>
  <si>
    <t>038-1331</t>
  </si>
  <si>
    <t>0172-62-4055</t>
  </si>
  <si>
    <t>厚生労働省第二共済組合
八戸病院所属所</t>
  </si>
  <si>
    <t>031-0003</t>
  </si>
  <si>
    <t>青森県八戸市吹上三丁目１３番１号</t>
  </si>
  <si>
    <t>0178-45-6111</t>
  </si>
  <si>
    <t>厚生労働省第二共済組合
岩手病院所属所</t>
  </si>
  <si>
    <t>021-0056</t>
  </si>
  <si>
    <t>岩手県一関市山目字泥田山下48</t>
  </si>
  <si>
    <t>0191-25-2221</t>
  </si>
  <si>
    <t>厚生労働省第二共済組合
花巻病院所属所</t>
  </si>
  <si>
    <t>025-0033</t>
  </si>
  <si>
    <t>岩手県花巻市諏訪500</t>
  </si>
  <si>
    <t>0198-24-0511</t>
  </si>
  <si>
    <t>厚生労働省第二共済組合
盛岡病院所属所</t>
  </si>
  <si>
    <t>020-0133</t>
  </si>
  <si>
    <t>岩手県盛岡市青山1-25-1</t>
  </si>
  <si>
    <t>019-647-2195</t>
  </si>
  <si>
    <t>厚生労働省第二共済組合
釜石病院所属所</t>
  </si>
  <si>
    <t>026-0053</t>
  </si>
  <si>
    <t>岩手県釜石市定内町四丁目７番１号</t>
  </si>
  <si>
    <t>0193-23-7111</t>
  </si>
  <si>
    <t>厚生労働省第二共済組合
宮城病院所属所</t>
  </si>
  <si>
    <t>989-2202</t>
  </si>
  <si>
    <t>宮城県亘理郡山元町高瀬字合戦原100</t>
  </si>
  <si>
    <t>0223-37-1131</t>
  </si>
  <si>
    <t>厚生労働省第二共済組合
仙台西多賀病院所属所</t>
  </si>
  <si>
    <t>982-8555</t>
  </si>
  <si>
    <t>宮城県仙台市太白区鈎取本町2-11-11</t>
  </si>
  <si>
    <t>022-245-2111</t>
  </si>
  <si>
    <t>厚生労働省第二共済組合
あきた病院所属所</t>
  </si>
  <si>
    <t>018-1393</t>
  </si>
  <si>
    <t>秋田県由利本荘市岩城内道川
字井戸ノ沢84-40</t>
  </si>
  <si>
    <t>0184-73-2002</t>
  </si>
  <si>
    <t>厚生労働省第二共済組合
山形病院所属所</t>
  </si>
  <si>
    <t>990-0876</t>
  </si>
  <si>
    <t>山形県山形市行才１２６の２</t>
  </si>
  <si>
    <t>023-684-5566</t>
  </si>
  <si>
    <t>厚生労働省第二共済組合
米沢病院所属所</t>
  </si>
  <si>
    <t>992-1202</t>
  </si>
  <si>
    <t>山形県米沢市大字三沢26100-1</t>
  </si>
  <si>
    <t>0238-22-3210</t>
  </si>
  <si>
    <t>厚生労働省第二共済組合
福島病院所属所</t>
  </si>
  <si>
    <t>962-8507</t>
  </si>
  <si>
    <t>福島県須賀川市芦田塚13</t>
  </si>
  <si>
    <t>0248-75-2131</t>
  </si>
  <si>
    <t>厚生労働省第二共済組合
いわき病院所属所</t>
  </si>
  <si>
    <t>970-0224</t>
  </si>
  <si>
    <t>福島県いわき市平豊間字兎渡路291</t>
  </si>
  <si>
    <t>0246-55-8261</t>
  </si>
  <si>
    <t>厚生労働省第二共済組合
国立療養所松丘保養園所属所</t>
  </si>
  <si>
    <t>038-0003</t>
  </si>
  <si>
    <t>青森県青森市大字石江字平山19</t>
  </si>
  <si>
    <t>017-788-0145</t>
  </si>
  <si>
    <t>厚生労働省第二共済組合
国立療養所東北新生園所属所</t>
  </si>
  <si>
    <t>989-4692</t>
  </si>
  <si>
    <t>宮城県登米市迫町新田字上葉ノ木沢1</t>
  </si>
  <si>
    <t>0228-38-2121</t>
  </si>
  <si>
    <t>厚生労働省第二共済組合
関東信越グループ支部</t>
  </si>
  <si>
    <t>152-0021</t>
  </si>
  <si>
    <t>東京都目黒区東が丘2-5-23</t>
  </si>
  <si>
    <t>03-5712-3104</t>
  </si>
  <si>
    <t>厚生労働省第二共済組合
水戸医療センター所属所</t>
  </si>
  <si>
    <t>311-3193</t>
  </si>
  <si>
    <t>茨城県東茨城郡茨城町桜の郷２８０</t>
  </si>
  <si>
    <t>029-240-7711</t>
  </si>
  <si>
    <t>厚生労働省第二共済組合
霞ヶ浦医療センター所属所</t>
  </si>
  <si>
    <t>300-8585</t>
  </si>
  <si>
    <t>茨城県土浦市下高津2-7-14</t>
  </si>
  <si>
    <t>029-822-5050</t>
  </si>
  <si>
    <t>厚生労働省第二共済組合
栃木医療センター所属所</t>
  </si>
  <si>
    <t>320-8580</t>
  </si>
  <si>
    <t>栃木県宇都宮市中戸祭1-10-37</t>
  </si>
  <si>
    <t>028-622-5241</t>
  </si>
  <si>
    <t>厚生労働省第二共済組合
高崎総合医療センター所属所</t>
  </si>
  <si>
    <t>370-0829</t>
  </si>
  <si>
    <t>群馬県高崎市高松町36</t>
  </si>
  <si>
    <t>027-322-5901</t>
  </si>
  <si>
    <t>厚生労働省第二共済組合
沼田病院所属所</t>
  </si>
  <si>
    <t>378-0051</t>
  </si>
  <si>
    <t>群馬県沼田市上原町1551-4</t>
  </si>
  <si>
    <t>0278-23-2181</t>
  </si>
  <si>
    <t>厚生労働省第二共済組合
埼玉病院所属所</t>
  </si>
  <si>
    <t>351-0102</t>
  </si>
  <si>
    <t>埼玉県和光市諏訪2-1</t>
  </si>
  <si>
    <t>048-462-1101</t>
  </si>
  <si>
    <t>厚生労働省第二共済組合
西埼玉中央病院所属所</t>
  </si>
  <si>
    <t>359-1151</t>
  </si>
  <si>
    <t>埼玉県所沢市若狭2-1671</t>
  </si>
  <si>
    <t>04-2948-1111</t>
  </si>
  <si>
    <t>厚生労働省第二共済組合
千葉医療センター所属所</t>
  </si>
  <si>
    <t>260-8606</t>
  </si>
  <si>
    <t>千葉県千葉市中央区椿森4-1-2</t>
  </si>
  <si>
    <t>043-251-5311</t>
  </si>
  <si>
    <t>厚生労働省第二共済組合
国立成育医療研究センター所属所</t>
  </si>
  <si>
    <t>157-8535</t>
  </si>
  <si>
    <t>東京都世田谷区大蔵2-10-1</t>
  </si>
  <si>
    <t>03-3416-0181</t>
  </si>
  <si>
    <t>厚生労働省第二共済組合
国立国際医療研究センター所属所</t>
  </si>
  <si>
    <t>162-8655</t>
  </si>
  <si>
    <t>東京都新宿区戸山1-21-1</t>
  </si>
  <si>
    <t>03-3202-7181</t>
  </si>
  <si>
    <t>厚生労働省第二共済組合
東京医療センター所属所</t>
  </si>
  <si>
    <t>152-8902</t>
  </si>
  <si>
    <t>東京都目黒区東が丘2-5-1</t>
  </si>
  <si>
    <t>03-3411-0111</t>
  </si>
  <si>
    <t>厚生労働省第二共済組合
災害医療センター所属所</t>
  </si>
  <si>
    <t>190-0014</t>
  </si>
  <si>
    <t>東京都立川市緑町3256</t>
  </si>
  <si>
    <t>042-526-5511</t>
  </si>
  <si>
    <t>厚生労働省第二共済組合
相模原病院所属所</t>
  </si>
  <si>
    <t>神奈川県相模原市南区桜台18-1</t>
  </si>
  <si>
    <t>042-742-8311</t>
  </si>
  <si>
    <t>厚生労働省第二共済組合
横浜医療センター所属所</t>
  </si>
  <si>
    <t>245-8575</t>
  </si>
  <si>
    <t>神奈川県横浜市戸塚区原宿3-60-2</t>
  </si>
  <si>
    <t>045-851-2621</t>
  </si>
  <si>
    <t>厚生労働省第二共済組合
まつもと医療センター所属所</t>
  </si>
  <si>
    <t>399-8701</t>
  </si>
  <si>
    <t>長野県松本市村井町南2-20-30</t>
  </si>
  <si>
    <t>0263-58-4567</t>
  </si>
  <si>
    <t>厚生労働省第二共済組合
信州上田医療センター所属所</t>
  </si>
  <si>
    <t>386-8610</t>
  </si>
  <si>
    <t>長野県上田市緑が丘1-27-21</t>
  </si>
  <si>
    <t>0268-22-1890</t>
  </si>
  <si>
    <t>厚生労働省第二共済組合
甲府病院所属所</t>
  </si>
  <si>
    <t>400-8533</t>
  </si>
  <si>
    <t>山梨県甲府市天神町11-35</t>
  </si>
  <si>
    <t>055-253-6131</t>
  </si>
  <si>
    <t>厚生労働省第二共済組合
国立がん研究センター所属所</t>
  </si>
  <si>
    <t>104-0045</t>
  </si>
  <si>
    <t>東京都中央区築地5-1-1</t>
  </si>
  <si>
    <t>03-3542-2511</t>
  </si>
  <si>
    <t>厚生労働省第二共済組合
茨城東病院所属所</t>
  </si>
  <si>
    <t>319-1113</t>
  </si>
  <si>
    <t>茨城県那珂郡東海村照沼825</t>
  </si>
  <si>
    <t>029-282-1151</t>
  </si>
  <si>
    <t>厚生労働省第二共済組合
宇都宮病院所属所</t>
  </si>
  <si>
    <t>329-1193</t>
  </si>
  <si>
    <t>栃木県宇都宮市下岡本町2160</t>
  </si>
  <si>
    <t>028-673-2111</t>
  </si>
  <si>
    <t>厚生労働省第二共済組合
渋川医療センター所属所</t>
  </si>
  <si>
    <t>群馬県渋川市白井383</t>
  </si>
  <si>
    <t>厚生労働省第二共済組合
東埼玉病院所属所</t>
  </si>
  <si>
    <t>349-0196</t>
  </si>
  <si>
    <t>埼玉県蓮田市大字黒浜4147</t>
  </si>
  <si>
    <t>048-768-1161</t>
  </si>
  <si>
    <t>厚生労働省第二共済組合
千葉東病院所属所</t>
  </si>
  <si>
    <t>260-8712</t>
  </si>
  <si>
    <t>千葉県千葉市中央区仁戸名町673</t>
  </si>
  <si>
    <t>043-261-5171</t>
  </si>
  <si>
    <t>厚生労働省第二共済組合
下志津病院所属所</t>
  </si>
  <si>
    <t>284-0003</t>
  </si>
  <si>
    <t>千葉県四街道市鹿渡934-5</t>
  </si>
  <si>
    <t>043-422-2511</t>
  </si>
  <si>
    <t>厚生労働省第二共済組合
東京病院所属所</t>
  </si>
  <si>
    <t>204-8585</t>
  </si>
  <si>
    <t>東京都清瀬市竹丘3-1-1</t>
  </si>
  <si>
    <t>042-491-2111</t>
  </si>
  <si>
    <t>厚生労働省第二共済組合
村山医療センター所属所</t>
  </si>
  <si>
    <t>208-0011</t>
  </si>
  <si>
    <t>東京都武蔵村山市学園2-37-1</t>
  </si>
  <si>
    <t>042-561-1221</t>
  </si>
  <si>
    <t>厚生労働省第二共済組合
神奈川病院所属所</t>
  </si>
  <si>
    <t>257-8585</t>
  </si>
  <si>
    <t>神奈川県秦野市落合666-1</t>
  </si>
  <si>
    <t>0463-81-1771</t>
  </si>
  <si>
    <t>厚生労働省第二共済組合
久里浜医療センター所属所</t>
  </si>
  <si>
    <t>239-0841</t>
  </si>
  <si>
    <t>神奈川県横須賀市野比5-3-1</t>
  </si>
  <si>
    <t>046-848-1550</t>
  </si>
  <si>
    <t>厚生労働省第二共済組合
新潟病院所属所</t>
  </si>
  <si>
    <t>945-8585</t>
  </si>
  <si>
    <t>新潟県柏崎市赤坂町3-52</t>
  </si>
  <si>
    <t>0257-22-2126</t>
  </si>
  <si>
    <t>厚生労働省第二共済組合
さいがた医療センター所属所</t>
  </si>
  <si>
    <t>949-3193</t>
  </si>
  <si>
    <t>新潟県上越市大潟区犀潟468-1</t>
  </si>
  <si>
    <t>025-534-3131</t>
  </si>
  <si>
    <t>厚生労働省第二共済組合
西新潟中央病院所属所</t>
  </si>
  <si>
    <t>950-2085</t>
  </si>
  <si>
    <t>新潟県新潟市西区真砂1-14-1</t>
  </si>
  <si>
    <t>025-265-3171</t>
  </si>
  <si>
    <t>厚生労働省第二共済組合
東長野病院所属所</t>
  </si>
  <si>
    <t>381-8567</t>
  </si>
  <si>
    <t>長野県長野市上野2-477</t>
  </si>
  <si>
    <t>026-296-1111</t>
  </si>
  <si>
    <t>厚生労働省第二共済組合
国立療養所栗生楽泉園所属所</t>
  </si>
  <si>
    <t>377-1711</t>
  </si>
  <si>
    <t>群馬県吾妻郡草津町大字草津乙647</t>
  </si>
  <si>
    <t>0279-88-3030</t>
  </si>
  <si>
    <t>厚生労働省第二共済組合
国立療養所多磨全生園所属所</t>
  </si>
  <si>
    <t>189-8550</t>
  </si>
  <si>
    <t>東京都東村山市青葉町4-1-1</t>
  </si>
  <si>
    <t>042-395-1101</t>
  </si>
  <si>
    <t>厚生労働省第二共済組合
国立精神・神経医療研究センター所属所</t>
  </si>
  <si>
    <t>187-8551</t>
  </si>
  <si>
    <t>東京都小平市小川東町4-1-1</t>
  </si>
  <si>
    <t>042-341-2711</t>
  </si>
  <si>
    <t>厚生労働省第二共済組合
下総精神医療センター所属所</t>
  </si>
  <si>
    <t>266-0007</t>
  </si>
  <si>
    <t>千葉県千葉市緑区辺田町578</t>
  </si>
  <si>
    <t>043-291-1221</t>
  </si>
  <si>
    <t>厚生労働省第二共済組合
小諸高原病院所属所</t>
  </si>
  <si>
    <t>384-8540</t>
  </si>
  <si>
    <t>長野県小諸市甲4598</t>
  </si>
  <si>
    <t>0267-22-0870</t>
  </si>
  <si>
    <t>厚生労働省第二共済組合
箱根病院所属所</t>
  </si>
  <si>
    <t>250-0032</t>
  </si>
  <si>
    <t>神奈川県小田原市風祭412</t>
  </si>
  <si>
    <t>0465-22-3196</t>
  </si>
  <si>
    <t>厚生労働省第二共済組合
東海北陸グループ支部</t>
  </si>
  <si>
    <t>460-0001</t>
  </si>
  <si>
    <t>愛知県名古屋市中区三の丸4-1-1</t>
  </si>
  <si>
    <t>052-968-5173</t>
  </si>
  <si>
    <t>厚生労働省第二共済組合
静岡医療センター所属所</t>
  </si>
  <si>
    <t>411-8611</t>
  </si>
  <si>
    <t>静岡県駿東郡清水町長沢762-1</t>
  </si>
  <si>
    <t>0559-75-2000</t>
  </si>
  <si>
    <t>厚生労働省第二共済組合
名古屋医療センター所属所</t>
  </si>
  <si>
    <t>052-951-1111</t>
  </si>
  <si>
    <t>厚生労働省第二共済組合
三重中央医療センター所属所</t>
  </si>
  <si>
    <t>514-1101</t>
  </si>
  <si>
    <t>三重県津市久居明神町2158-5</t>
  </si>
  <si>
    <t>059-259-1211</t>
  </si>
  <si>
    <t>厚生労働省第二共済組合
金沢医療センター所属所</t>
  </si>
  <si>
    <t>920-8650</t>
  </si>
  <si>
    <t>石川県金沢市下石引町1-1</t>
  </si>
  <si>
    <t>076-262-4161</t>
  </si>
  <si>
    <t>厚生労働省第二共済組合
北陸病院所属所</t>
  </si>
  <si>
    <t>939-1893</t>
  </si>
  <si>
    <t>富山県南砺市信末5963</t>
  </si>
  <si>
    <t>0763-62-1340</t>
  </si>
  <si>
    <t>厚生労働省第二共済組合
富山病院所属所</t>
  </si>
  <si>
    <t>939-2692</t>
  </si>
  <si>
    <t>富山県富山市婦中町新町3145</t>
  </si>
  <si>
    <t>076-469-2135</t>
  </si>
  <si>
    <t>厚生労働省第二共済組合
石川病院所属所</t>
  </si>
  <si>
    <t>922-0405</t>
  </si>
  <si>
    <t>石川県加賀市手塚町サ150</t>
  </si>
  <si>
    <t>0761-74-0700</t>
  </si>
  <si>
    <t>厚生労働省第二共済組合
七尾病院所属所</t>
  </si>
  <si>
    <t>926-8531</t>
  </si>
  <si>
    <t>石川県七尾市松百町八部3-1</t>
  </si>
  <si>
    <t>0767-53-1890</t>
  </si>
  <si>
    <t>厚生労働省第二共済組合
医王病院所属所</t>
  </si>
  <si>
    <t>920-0192</t>
  </si>
  <si>
    <t>石川県金沢市岩出町ニ73-1</t>
  </si>
  <si>
    <t>076-258-1180</t>
  </si>
  <si>
    <t>厚生労働省第二共済組合
長良医療センター所属所</t>
  </si>
  <si>
    <t>502-8558</t>
  </si>
  <si>
    <t>岐阜県岐阜市長良1300-7</t>
  </si>
  <si>
    <t>058-232-7755</t>
  </si>
  <si>
    <t>厚生労働省第二共済組合
天竜病院所属所</t>
  </si>
  <si>
    <t>434-8511</t>
  </si>
  <si>
    <t>静岡県浜松市北区於呂4201-2</t>
  </si>
  <si>
    <t>053-583-3111</t>
  </si>
  <si>
    <t>厚生労働省第二共済組合
静岡てんかん･神経医療センター所属所</t>
  </si>
  <si>
    <t>420-8688</t>
  </si>
  <si>
    <t>静岡県静岡市葵区漆山886</t>
  </si>
  <si>
    <t>054-245-5446</t>
  </si>
  <si>
    <t>厚生労働省第二共済組合
東名古屋病院所属所</t>
  </si>
  <si>
    <t>465-8620</t>
  </si>
  <si>
    <t>愛知県名古屋市名東区梅森坂５丁目101</t>
  </si>
  <si>
    <t>052-801-1151</t>
  </si>
  <si>
    <t>厚生労働省第二共済組合
豊橋医療センター所属所</t>
  </si>
  <si>
    <t>440-8510</t>
  </si>
  <si>
    <t>愛知県豊橋市飯村町字浜道上50</t>
  </si>
  <si>
    <t>0532-62-0301</t>
  </si>
  <si>
    <t>厚生労働省第二共済組合
東尾張病院所属所</t>
  </si>
  <si>
    <t>463-0802</t>
  </si>
  <si>
    <t>愛知県名古屋市守山区大森北2-1301</t>
  </si>
  <si>
    <t>052-798-9711</t>
  </si>
  <si>
    <t>厚生労働省第二共済組合
三重病院所属所</t>
  </si>
  <si>
    <t>514-0125</t>
  </si>
  <si>
    <t>三重県津市大里窪田町357</t>
  </si>
  <si>
    <t>059-232-2531</t>
  </si>
  <si>
    <t>厚生労働省第二共済組合
鈴鹿病院所属所</t>
  </si>
  <si>
    <t>513-8501</t>
  </si>
  <si>
    <t>三重県鈴鹿市加佐登3-2-1</t>
  </si>
  <si>
    <t>0593-78-1321</t>
  </si>
  <si>
    <t>厚生労働省第二共済組合
国立駿河療養所所属所</t>
  </si>
  <si>
    <t>412-8512</t>
  </si>
  <si>
    <t>静岡県御殿場市神山1915</t>
  </si>
  <si>
    <t>0550-87-1711</t>
  </si>
  <si>
    <t>厚生労働省第二共済組合
榊原病院所属所</t>
  </si>
  <si>
    <t>514-1292</t>
  </si>
  <si>
    <t>三重県津市榊原町777</t>
  </si>
  <si>
    <t>059-252-0211</t>
  </si>
  <si>
    <t>厚生労働省第二共済組合
国立長寿医療研究センター所属所</t>
  </si>
  <si>
    <t>474-8511</t>
  </si>
  <si>
    <t>0562-46-2311</t>
  </si>
  <si>
    <t>厚生労働省第二共済組合
近畿グループ支部</t>
  </si>
  <si>
    <t>540-0006</t>
  </si>
  <si>
    <t>大阪府大阪市中央区法円坂2-1-14</t>
  </si>
  <si>
    <t>厚生労働省第二共済組合
東近江総合医療センター所属所</t>
  </si>
  <si>
    <t>527-8505</t>
  </si>
  <si>
    <t>滋賀県東近江市五智町255</t>
  </si>
  <si>
    <t>0748-22-3030</t>
  </si>
  <si>
    <t>厚生労働省第二共済組合
京都医療センター所属所</t>
  </si>
  <si>
    <t>612-8555</t>
  </si>
  <si>
    <t>京都府京都市伏見区深草向畑町1-1</t>
  </si>
  <si>
    <t>075-641-9161</t>
  </si>
  <si>
    <t>厚生労働省第二共済組合
舞鶴医療センター所属所</t>
  </si>
  <si>
    <t>625-8502</t>
  </si>
  <si>
    <t>京都府舞鶴市字行永2410</t>
  </si>
  <si>
    <t>0773-62-2680</t>
  </si>
  <si>
    <t>厚生労働省第二共済組合
大阪医療センター所属所</t>
  </si>
  <si>
    <t>大阪府大阪市中央区法円坂2-1-14</t>
  </si>
  <si>
    <t>06-6942-1331</t>
  </si>
  <si>
    <t>厚生労働省第二共済組合
大阪南医療センター所属所</t>
  </si>
  <si>
    <t>586-8521</t>
  </si>
  <si>
    <t>大阪府河内長野市木戸東町2-1</t>
  </si>
  <si>
    <t>0721-53-5761</t>
  </si>
  <si>
    <t>厚生労働省第二共済組合
姫路医療センター所属所</t>
  </si>
  <si>
    <t>670-8520</t>
  </si>
  <si>
    <t>兵庫県姫路市本町68</t>
  </si>
  <si>
    <t>079-225-3211</t>
  </si>
  <si>
    <t>厚生労働省第二共済組合
南和歌山医療センター所属所</t>
  </si>
  <si>
    <t>646-8558</t>
  </si>
  <si>
    <t>和歌山県田辺市たきない町27-1</t>
  </si>
  <si>
    <t>0739-26-7050</t>
  </si>
  <si>
    <t>厚生労働省第二共済組合
紫香楽病院所属所</t>
  </si>
  <si>
    <t>529-1803</t>
  </si>
  <si>
    <t>滋賀県甲賀市信楽町牧997</t>
  </si>
  <si>
    <t>0748-83-0101</t>
  </si>
  <si>
    <t>厚生労働省第二共済組合
あわら病院所属所</t>
  </si>
  <si>
    <t>910-4272</t>
  </si>
  <si>
    <t>福井県あわら市北潟238-1</t>
  </si>
  <si>
    <t>0776-79-1211</t>
  </si>
  <si>
    <t>厚生労働省第二共済組合
敦賀医療センター所属所</t>
  </si>
  <si>
    <t>914-0195</t>
  </si>
  <si>
    <t>福井県敦賀市桜ヶ丘町33-1</t>
  </si>
  <si>
    <t>0770-25-1600</t>
  </si>
  <si>
    <t>厚生労働省第二共済組合
南京都病院所属所</t>
  </si>
  <si>
    <t>610-0113</t>
  </si>
  <si>
    <t>京都府城陽市中芦原11</t>
  </si>
  <si>
    <t>0774-52-0065</t>
  </si>
  <si>
    <t>厚生労働省第二共済組合
宇多野病院所属所</t>
  </si>
  <si>
    <t>616-8255</t>
  </si>
  <si>
    <t>京都府京都市右京区鳴滝音戸山町8</t>
  </si>
  <si>
    <t>075-461-5121</t>
  </si>
  <si>
    <t>厚生労働省第二共済組合
近畿中央胸部疾患センター所属所</t>
  </si>
  <si>
    <t>591-8555</t>
  </si>
  <si>
    <t>大阪府堺市長曽根町1180</t>
  </si>
  <si>
    <t>072-252-3021</t>
  </si>
  <si>
    <t>厚生労働省第二共済組合
刀根山病院所属所</t>
  </si>
  <si>
    <t>560-8552</t>
  </si>
  <si>
    <t>大阪府豊中市刀根山5-1-1</t>
  </si>
  <si>
    <t>06-6853-2001</t>
  </si>
  <si>
    <t>兵庫県小野市市場町926-453</t>
  </si>
  <si>
    <t>厚生労働省第二共済組合
兵庫中央病院所属所</t>
  </si>
  <si>
    <t>669-1592</t>
  </si>
  <si>
    <t>兵庫県三田市大原1314</t>
  </si>
  <si>
    <t>079-563-2121</t>
  </si>
  <si>
    <t>厚生労働省第二共済組合
神戸医療センター所属所</t>
  </si>
  <si>
    <t>654-0155</t>
  </si>
  <si>
    <t>兵庫県神戸市須磨区西落合3-1-1</t>
  </si>
  <si>
    <t>078-791-0111</t>
  </si>
  <si>
    <t>厚生労働省第二共済組合
やまと精神医療センター所属所</t>
  </si>
  <si>
    <t>639-1042</t>
  </si>
  <si>
    <t>奈良県大和郡山市小泉町2815</t>
  </si>
  <si>
    <t>0743-52-3081</t>
  </si>
  <si>
    <t>厚生労働省第二共済組合
奈良医療センター所属所</t>
  </si>
  <si>
    <t>630-8053</t>
  </si>
  <si>
    <t>奈良県奈良市七条2-789</t>
  </si>
  <si>
    <t>0742-45-4591</t>
  </si>
  <si>
    <t>厚生労働省第二共済組合
和歌山病院所属所</t>
  </si>
  <si>
    <t>644-0044</t>
  </si>
  <si>
    <t>0738-22-3256</t>
  </si>
  <si>
    <t>厚生労働省第二共済組合
国立循環器病研究センター所属所</t>
  </si>
  <si>
    <t>大阪府吹田市藤白台5-7-1</t>
  </si>
  <si>
    <t>06-6833-5012</t>
  </si>
  <si>
    <t>厚生労働省第二共済組合
中国四国グループ支部</t>
  </si>
  <si>
    <t>793-0041</t>
  </si>
  <si>
    <t>広島県東広島市西条町寺家513</t>
  </si>
  <si>
    <t>厚生労働省第二共済組合
浜田医療センター所属所</t>
  </si>
  <si>
    <t>697-8511</t>
  </si>
  <si>
    <t>島根県浜田市浅井町777-12</t>
  </si>
  <si>
    <t>0855-25-0505</t>
  </si>
  <si>
    <t>厚生労働省第二共済組合
岡山医療センター所属所</t>
  </si>
  <si>
    <t>701-1192</t>
  </si>
  <si>
    <t>岡山県岡山市北区田益1711-1</t>
  </si>
  <si>
    <t>086-294-9911</t>
  </si>
  <si>
    <t>厚生労働省第二共済組合
福山医療センター所属所</t>
  </si>
  <si>
    <t>720-8520</t>
  </si>
  <si>
    <t>広島県福山市沖野上町4-14-17</t>
  </si>
  <si>
    <t>084-922-0001</t>
  </si>
  <si>
    <t>厚生労働省第二共済組合
広島西医療センター所属所</t>
  </si>
  <si>
    <t>739-0696</t>
  </si>
  <si>
    <t>広島県大竹市玖波4-1-1</t>
  </si>
  <si>
    <t>0827-57-7151</t>
  </si>
  <si>
    <t>厚生労働省第二共済組合
呉医療センター所属所</t>
  </si>
  <si>
    <t>737-0023</t>
  </si>
  <si>
    <t>広島県呉市青山町3-1</t>
  </si>
  <si>
    <t>0823-22-3111</t>
  </si>
  <si>
    <t>厚生労働省第二共済組合
関門医療センター所属所</t>
  </si>
  <si>
    <t>752-8510</t>
  </si>
  <si>
    <t>山口県下関市長府外浦町1-1</t>
  </si>
  <si>
    <t>083-241-1199</t>
  </si>
  <si>
    <t>厚生労働省第二共済組合
岩国医療センター所属所</t>
  </si>
  <si>
    <t>740-8510</t>
  </si>
  <si>
    <t>山口県岩国市愛宕町1-1-1</t>
  </si>
  <si>
    <t>厚生労働省第二共済組合
松江医療センター所属所</t>
  </si>
  <si>
    <t>690-8556</t>
  </si>
  <si>
    <t>島根県松江市上乃木5-8-31</t>
  </si>
  <si>
    <t>0852-21-6131</t>
  </si>
  <si>
    <t>厚生労働省第二共済組合
南岡山医療センター所属所</t>
  </si>
  <si>
    <t>701-0304</t>
  </si>
  <si>
    <t>岡山県都窪郡早島町早島4066</t>
  </si>
  <si>
    <t>086-482-1121</t>
  </si>
  <si>
    <t>厚生労働省第二共済組合
東広島医療センター所属所</t>
  </si>
  <si>
    <t>739-0041</t>
  </si>
  <si>
    <t>広島県東広島市西条町寺家513</t>
  </si>
  <si>
    <t>082-423-2176</t>
  </si>
  <si>
    <t>厚生労働省第二共済組合
賀茂精神医療センター所属所</t>
  </si>
  <si>
    <t>739-2693</t>
  </si>
  <si>
    <t>広島県東広島市黒瀬町南方92</t>
  </si>
  <si>
    <t>0823-82-3000</t>
  </si>
  <si>
    <t>厚生労働省第二共済組合
米子医療センター所属所</t>
  </si>
  <si>
    <t>683-8518</t>
  </si>
  <si>
    <t>鳥取県米子市車尾4-17-1</t>
  </si>
  <si>
    <t>0859-33-7111</t>
  </si>
  <si>
    <t>厚生労働省第二共済組合
鳥取医療センター所属所</t>
  </si>
  <si>
    <t>689-0203</t>
  </si>
  <si>
    <t>鳥取県鳥取市三津876</t>
  </si>
  <si>
    <t>0857-59-1111</t>
  </si>
  <si>
    <t>厚生労働省第二共済組合
山口宇部医療センター所属所</t>
  </si>
  <si>
    <t>755-0241</t>
  </si>
  <si>
    <t>山口県宇部市東岐波685</t>
  </si>
  <si>
    <t>0836-58-2300</t>
  </si>
  <si>
    <t>厚生労働省第二共済組合
柳井医療センター所属所</t>
  </si>
  <si>
    <t>742-1352</t>
  </si>
  <si>
    <t>山口県柳井市伊保庄95</t>
  </si>
  <si>
    <t>0820-27-0211</t>
  </si>
  <si>
    <t>厚生労働省第二共済組合
国立療養所長島愛生園所属所</t>
  </si>
  <si>
    <t>701-4592</t>
  </si>
  <si>
    <t>岡山県瀬戸内市邑久町虫明6539</t>
  </si>
  <si>
    <t>0869-25-0321</t>
  </si>
  <si>
    <t>厚生労働省第二共済組合
国立療養所邑久光明園所属所</t>
  </si>
  <si>
    <t>701-4593</t>
  </si>
  <si>
    <t>岡山県瀬戸内市邑久町虫明6253</t>
  </si>
  <si>
    <t>0869-25-0011</t>
  </si>
  <si>
    <t>厚生労働省第二共済組合
四国こどもとおとなの医療センター所属所</t>
  </si>
  <si>
    <t>765-8507</t>
  </si>
  <si>
    <t>香川県善通寺市仙遊町2-1-1</t>
  </si>
  <si>
    <t>0877-62-2211</t>
  </si>
  <si>
    <t>厚生労働省第二共済組合
高知病院所属所</t>
  </si>
  <si>
    <t>780-8077</t>
  </si>
  <si>
    <t>高知県高知市朝倉西町1-2-25</t>
  </si>
  <si>
    <t>088-844-3111</t>
  </si>
  <si>
    <t>厚生労働省第二共済組合
四国がんセンター所属所</t>
  </si>
  <si>
    <t>791-0280</t>
  </si>
  <si>
    <t>愛媛県松山市南梅本町甲160</t>
  </si>
  <si>
    <t>089-999-1111</t>
  </si>
  <si>
    <t>厚生労働省第二共済組合
徳島病院所属所</t>
  </si>
  <si>
    <t>776-8585</t>
  </si>
  <si>
    <t>徳島県吉野川市鴨島町敷地1354</t>
  </si>
  <si>
    <t>0883-24-2161</t>
  </si>
  <si>
    <t>厚生労働省第二共済組合
東徳島医療センター所属所</t>
  </si>
  <si>
    <t>779-0193</t>
  </si>
  <si>
    <t>徳島県板野郡板野町大寺字大向北1-1</t>
  </si>
  <si>
    <t>088-672-1171</t>
  </si>
  <si>
    <t>厚生労働省第二共済組合
高松医療センター所属所</t>
  </si>
  <si>
    <t>761-0193</t>
  </si>
  <si>
    <t>香川県高松市新田町乙8</t>
  </si>
  <si>
    <t>087-841-2146</t>
  </si>
  <si>
    <t>厚生労働省第二共済組合
愛媛医療センター所属所</t>
  </si>
  <si>
    <t>791-0281</t>
  </si>
  <si>
    <t>愛媛県東温市横河原366</t>
  </si>
  <si>
    <t>089-964-2411</t>
  </si>
  <si>
    <t>厚生労働省第二共済組合
国立療養所大島青松園所属所</t>
  </si>
  <si>
    <t>761-0198</t>
  </si>
  <si>
    <t>香川県高松市庵治町6034-1</t>
  </si>
  <si>
    <t>087-871-3131</t>
  </si>
  <si>
    <t>厚生労働省第二共済組合
九州グループ支部</t>
  </si>
  <si>
    <t>810-0065</t>
  </si>
  <si>
    <t>福岡県福岡市中央区地行浜1-8-1</t>
  </si>
  <si>
    <t>092-852-1735</t>
  </si>
  <si>
    <t>厚生労働省第二共済組合
小倉医療センター所属所</t>
  </si>
  <si>
    <t>802-8533</t>
  </si>
  <si>
    <t>福岡県北九州市小倉南区春ヶ丘10-1</t>
  </si>
  <si>
    <t>093-921-8881</t>
  </si>
  <si>
    <t>厚生労働省第二共済組合
九州がんセンター所属所</t>
  </si>
  <si>
    <t>811-1395</t>
  </si>
  <si>
    <t>福岡県福岡市南区野多目3-1-1</t>
  </si>
  <si>
    <t>092-541-3231</t>
  </si>
  <si>
    <t>厚生労働省第二共済組合
九州医療センター所属所</t>
  </si>
  <si>
    <t>810-8563</t>
  </si>
  <si>
    <t>092-852-0700</t>
  </si>
  <si>
    <t>厚生労働省第二共済組合
佐賀病院所属所</t>
  </si>
  <si>
    <t>849-8577</t>
  </si>
  <si>
    <t>佐賀県佐賀市日の出1-20-1</t>
  </si>
  <si>
    <t>0952-30-7141</t>
  </si>
  <si>
    <t>厚生労働省第二共済組合
嬉野医療センター所属所</t>
  </si>
  <si>
    <t>843-0393</t>
  </si>
  <si>
    <t>佐賀県嬉野市嬉野町大字下宿丙2436</t>
  </si>
  <si>
    <t>0954-43-1120</t>
  </si>
  <si>
    <t>厚生労働省第二共済組合
長崎医療センター所属所</t>
  </si>
  <si>
    <t>856-8562</t>
  </si>
  <si>
    <t>長崎県大村市久原2-1001-1</t>
  </si>
  <si>
    <t>0957-52-3121</t>
  </si>
  <si>
    <t>厚生労働省第二共済組合
熊本医療センター所属所</t>
  </si>
  <si>
    <t>860-0008</t>
  </si>
  <si>
    <t>熊本県熊本市中央区二の丸1-5</t>
  </si>
  <si>
    <t>096-353-6501</t>
  </si>
  <si>
    <t>厚生労働省第二共済組合
大分医療センター所属所</t>
  </si>
  <si>
    <t>870-0263</t>
  </si>
  <si>
    <t>大分県大分市横田2-11-45</t>
  </si>
  <si>
    <t>097-593-1111</t>
  </si>
  <si>
    <t>厚生労働省第二共済組合
別府医療センター所属所</t>
  </si>
  <si>
    <t>874-0011</t>
  </si>
  <si>
    <t>大分県別府市大字内竈1473</t>
  </si>
  <si>
    <t>0977-67-1111</t>
  </si>
  <si>
    <t>厚生労働省第二共済組合
都城医療センター所属所</t>
  </si>
  <si>
    <t>885-0014</t>
  </si>
  <si>
    <t>宮崎県都城市祝吉町5033-1</t>
  </si>
  <si>
    <t>0986-23-4111</t>
  </si>
  <si>
    <t>厚生労働省第二共済組合
鹿児島医療センター所属所</t>
  </si>
  <si>
    <t>892-0853</t>
  </si>
  <si>
    <t>鹿児島県鹿児島市城山町8-1</t>
  </si>
  <si>
    <t>099-223-1151</t>
  </si>
  <si>
    <t>厚生労働省第二共済組合
福岡東医療センター所属所</t>
  </si>
  <si>
    <t>811-3195</t>
  </si>
  <si>
    <t>福岡県古賀市千鳥1-1-1</t>
  </si>
  <si>
    <t>092-943-2331</t>
  </si>
  <si>
    <t>厚生労働省第二共済組合
福岡病院所属所</t>
  </si>
  <si>
    <t>811-1394</t>
  </si>
  <si>
    <t>福岡県福岡市南区屋形原4-39-1</t>
  </si>
  <si>
    <t>092-565-5534</t>
  </si>
  <si>
    <t>厚生労働省第二共済組合
大牟田病院所属所</t>
  </si>
  <si>
    <t>837-0911</t>
  </si>
  <si>
    <t>福岡県大牟田市橘1044-1</t>
  </si>
  <si>
    <t>0944-58-1122</t>
  </si>
  <si>
    <t>厚生労働省第二共済組合
東佐賀病院所属所</t>
  </si>
  <si>
    <t>849-0101</t>
  </si>
  <si>
    <t>佐賀県三養基郡みやき町大字原古賀
7324</t>
  </si>
  <si>
    <t>0942-94-2048</t>
  </si>
  <si>
    <t>厚生労働省第二共済組合
長崎病院所属所</t>
  </si>
  <si>
    <t>850-8523</t>
  </si>
  <si>
    <t>長崎県長崎市桜木町6-41</t>
  </si>
  <si>
    <t>095-823-2261</t>
  </si>
  <si>
    <t>厚生労働省第二共済組合
長崎川棚医療センター所属所</t>
  </si>
  <si>
    <t>859-3615</t>
  </si>
  <si>
    <t>長崎県東彼杵郡川棚町下組郷2005-1</t>
  </si>
  <si>
    <t>0956-82-3121</t>
  </si>
  <si>
    <t>厚生労働省第二共済組合
熊本再春荘病院所属所</t>
  </si>
  <si>
    <t>861-1196</t>
  </si>
  <si>
    <t>熊本県合志市須屋2659</t>
  </si>
  <si>
    <t>096-242-1000</t>
  </si>
  <si>
    <t>厚生労働省第二共済組合
菊池病院所属所</t>
  </si>
  <si>
    <t>861-1116</t>
  </si>
  <si>
    <t>熊本県合志市福原208</t>
  </si>
  <si>
    <t>096-248-2111</t>
  </si>
  <si>
    <t>厚生労働省第二共済組合
熊本南病院所属所</t>
  </si>
  <si>
    <t>869-0593</t>
  </si>
  <si>
    <t>熊本県宇城市松橋町豊福2338</t>
  </si>
  <si>
    <t>0964-32-0826</t>
  </si>
  <si>
    <t>厚生労働省第二共済組合
西別府病院所属所</t>
  </si>
  <si>
    <t>874-0840</t>
  </si>
  <si>
    <t>大分県別府市大字鶴見4548</t>
  </si>
  <si>
    <t>0977-24-1221</t>
  </si>
  <si>
    <t>厚生労働省第二共済組合
宮崎病院所属所</t>
  </si>
  <si>
    <t>889-1301</t>
  </si>
  <si>
    <t>宮崎県児湯郡川南町大字川南19403-4</t>
  </si>
  <si>
    <t>0983-27-1036</t>
  </si>
  <si>
    <t>厚生労働省第二共済組合
宮崎東病院所属所</t>
  </si>
  <si>
    <t>880-0911</t>
  </si>
  <si>
    <t>宮崎県宮崎市大字田吉4374-1</t>
  </si>
  <si>
    <t>0985-56-2311</t>
  </si>
  <si>
    <t>厚生労働省第二共済組合
指宿医療センター所属所</t>
  </si>
  <si>
    <t>891-0498</t>
  </si>
  <si>
    <t>鹿児島県指宿市十二町4145</t>
  </si>
  <si>
    <t>0993-22-2231</t>
  </si>
  <si>
    <t>厚生労働省第二共済組合
南九州病院所属所</t>
  </si>
  <si>
    <t>899-5293</t>
  </si>
  <si>
    <t>鹿児島県姶良市加治木町木田1882</t>
  </si>
  <si>
    <t>0995-62-2121</t>
  </si>
  <si>
    <t>厚生労働省第二共済組合
肥前精神医療センター所属所</t>
  </si>
  <si>
    <t>842-0192</t>
  </si>
  <si>
    <t>佐賀県神埼郡吉野ヶ里町三津160</t>
  </si>
  <si>
    <t>0952-52-3231</t>
  </si>
  <si>
    <t>厚生労働省第二共済組合
国立療養所菊池恵楓園所属所</t>
  </si>
  <si>
    <t>861-1113</t>
  </si>
  <si>
    <t>熊本県合志市栄3796</t>
  </si>
  <si>
    <t>096-248-1131</t>
  </si>
  <si>
    <t>厚生労働省第二共済組合
国立療養所星塚敬愛園所属所</t>
  </si>
  <si>
    <t>893-8502</t>
  </si>
  <si>
    <t>鹿児島県鹿屋市星塚町4204</t>
  </si>
  <si>
    <t>0994-49-2500</t>
  </si>
  <si>
    <t>厚生労働省第二共済組合
国立療養所奄美和光園所属所</t>
  </si>
  <si>
    <t>894-0007</t>
  </si>
  <si>
    <t>鹿児島県奄美市名瀬和光町1700</t>
  </si>
  <si>
    <t>0997-52-6311</t>
  </si>
  <si>
    <t>厚生労働省第二共済組合
沖縄病院所属所</t>
  </si>
  <si>
    <t>901-2214</t>
  </si>
  <si>
    <t>沖縄県宜野湾市我如古3-20-14</t>
  </si>
  <si>
    <t>098-898-2121</t>
  </si>
  <si>
    <t>厚生労働省第二共済組合
国立療養所宮古南静園所属所</t>
  </si>
  <si>
    <t>906-0003</t>
  </si>
  <si>
    <t>沖縄県宮古島市平良字島尻888</t>
  </si>
  <si>
    <t>0980-72-5321</t>
  </si>
  <si>
    <t>厚生労働省第二共済組合
国立療養所沖縄愛楽園所属所</t>
  </si>
  <si>
    <t>905-1635</t>
  </si>
  <si>
    <t>沖縄県名護市字済井出1192</t>
  </si>
  <si>
    <t>0980-52-8331</t>
  </si>
  <si>
    <t>厚生労働省第二共済組合
琉球病院所属所</t>
  </si>
  <si>
    <t>904-1201</t>
  </si>
  <si>
    <t>沖縄県国頭郡金武町字金武7958-1</t>
  </si>
  <si>
    <t>098-968-2133</t>
  </si>
  <si>
    <t>日本郵政共済組合</t>
  </si>
  <si>
    <t>埼玉県さいたま市中央区新都心３－１</t>
  </si>
  <si>
    <t>048-600-1069
(内線3014又は3030)</t>
  </si>
  <si>
    <t>会計検査院共済組合</t>
  </si>
  <si>
    <t>国土交通省共済組合
第一管区海上保安本部支部</t>
  </si>
  <si>
    <t>047-8560</t>
  </si>
  <si>
    <t>060-0042</t>
  </si>
  <si>
    <t>北海道札幌市中央区大通西１０ 
札幌第２合同庁舎</t>
  </si>
  <si>
    <t>国土交通省共済組合
北海道開発局支部</t>
  </si>
  <si>
    <t>060-8511</t>
  </si>
  <si>
    <t>北海道札幌市北区北八条西二丁目１－１ 札幌第１合同庁舎</t>
  </si>
  <si>
    <t>国土交通省共済組合
寒地土木研究所支部</t>
  </si>
  <si>
    <t>062-8602</t>
  </si>
  <si>
    <t>北海道札幌市豊平区平岸1条3丁目1番34号</t>
  </si>
  <si>
    <t>国土交通省共済組合
第二管区海上保安本部支部</t>
  </si>
  <si>
    <t>985-8507</t>
  </si>
  <si>
    <t>983-8537</t>
  </si>
  <si>
    <t>国土交通省共済組合
東北地方整備局支部</t>
  </si>
  <si>
    <t>980-8602</t>
  </si>
  <si>
    <t>宮城県仙台市青葉区本町３－３－１</t>
  </si>
  <si>
    <t>国土交通省共済組合
国土地理院支部</t>
  </si>
  <si>
    <t>305-0811</t>
  </si>
  <si>
    <t>茨城県つくば市北郷一番</t>
  </si>
  <si>
    <t>国土交通省共済組合
関東地方整備局支部</t>
  </si>
  <si>
    <t>330-9724</t>
  </si>
  <si>
    <t>埼玉県さいたま市中央区新都心２－１ 
さいたま新都心合同庁舎２号館</t>
  </si>
  <si>
    <t>国土交通省共済組合
国土交通本省支部</t>
  </si>
  <si>
    <t>100-8918</t>
  </si>
  <si>
    <t>東京都千代田区霞が関２－１－３</t>
  </si>
  <si>
    <t>国土交通省共済組合
気象庁支部</t>
  </si>
  <si>
    <t>100-8122</t>
  </si>
  <si>
    <t>東京都千代田区大手町１－３－４</t>
  </si>
  <si>
    <t>国土交通省共済組合
海上・港湾・航空技術研究所支部</t>
  </si>
  <si>
    <t>181-0004</t>
  </si>
  <si>
    <t>東京都三鷹市新川６－３８－１</t>
  </si>
  <si>
    <t>国土交通省共済組合
海上保安庁支部</t>
  </si>
  <si>
    <t>国土交通省共済組合
航空局支部</t>
  </si>
  <si>
    <t>国土交通省共済組合
第三管区海上保安本部支部</t>
  </si>
  <si>
    <t>231-8818</t>
  </si>
  <si>
    <t>神奈川県横浜市中区北仲通５－５７ 
横浜第二合同庁舎</t>
  </si>
  <si>
    <t>国土交通省共済組合
関東地方整備局第二支部</t>
  </si>
  <si>
    <t>231-8436</t>
  </si>
  <si>
    <t>神奈川県横浜市中区北仲通５－５７</t>
  </si>
  <si>
    <t>国土交通省共済組合
海技教育機構支部</t>
  </si>
  <si>
    <t>231-0003</t>
  </si>
  <si>
    <t>231-8433</t>
  </si>
  <si>
    <t>国土交通省共済組合
第九管区海上保安本部支部</t>
  </si>
  <si>
    <t>950-8543</t>
  </si>
  <si>
    <t xml:space="preserve">新潟県新潟市中央区美咲町１－２－１ </t>
  </si>
  <si>
    <t>国土交通省共済組合
北陸地方整備局第二支部</t>
  </si>
  <si>
    <t>950-8801</t>
  </si>
  <si>
    <t>新潟県新潟市中央区美咲町１－１－１ 
新潟美咲合同庁舎１号館</t>
  </si>
  <si>
    <t>国土交通省共済組合
北陸信越運輸局支部</t>
  </si>
  <si>
    <t>950-8537</t>
  </si>
  <si>
    <t>国土交通省共済組合
北陸地方整備局支部</t>
  </si>
  <si>
    <t>国土交通省共済組合
第四管区海上保安本部支部</t>
  </si>
  <si>
    <t>455-8528</t>
  </si>
  <si>
    <t>愛知県名古屋市港区入船２－３－１２ 
名古屋港湾合同庁舎</t>
  </si>
  <si>
    <t>国土交通省共済組合
中部運輸局支部</t>
  </si>
  <si>
    <t>460-8528</t>
  </si>
  <si>
    <t>愛知県名古屋市中区三の丸２－２－１</t>
  </si>
  <si>
    <t>国土交通省共済組合
中部地方整備局第二支部</t>
  </si>
  <si>
    <t>460-8517</t>
  </si>
  <si>
    <t>愛知県名古屋市中区丸の内２－１－３６　
ＮＵＰフジサワ丸の内ビル</t>
  </si>
  <si>
    <t>国土交通省共済組合
中部地方整備局支部</t>
  </si>
  <si>
    <t>460-8514</t>
  </si>
  <si>
    <t>愛知県名古屋市中区三の丸２－５－１ 
名古屋合同庁舎第２号館</t>
  </si>
  <si>
    <t>国土交通省共済組合
第八管区海上保安本部支部</t>
  </si>
  <si>
    <t>624-8686</t>
  </si>
  <si>
    <t>京都府舞鶴市下福井９０１ 
舞鶴港湾合同庁舎</t>
  </si>
  <si>
    <t>国土交通省共済組合
海上保安学校支部</t>
  </si>
  <si>
    <t>625-8503</t>
  </si>
  <si>
    <t>京都府舞鶴市字長浜2001番地</t>
  </si>
  <si>
    <t>国土交通省共済組合
近畿運輸局支部</t>
  </si>
  <si>
    <t>540-8558</t>
  </si>
  <si>
    <t>大阪府大阪市中央区大手前４－１－７６ 
大阪合同庁舎４号館</t>
  </si>
  <si>
    <t>国土交通省共済組合
近畿地方整備局支部</t>
  </si>
  <si>
    <t>540-8586</t>
  </si>
  <si>
    <t>大阪府大阪市中央区大手前１－５－４４ 
大阪合同庁舎第１号館</t>
  </si>
  <si>
    <t>国土交通省共済組合
第五管区海上保安本部支部</t>
  </si>
  <si>
    <t>650-8551</t>
  </si>
  <si>
    <t>兵庫県神戸市中央区波止場町１－１ 
神戸第二地方合同庁舎</t>
  </si>
  <si>
    <t>国土交通省共済組合
近畿地方整備局第二支部</t>
  </si>
  <si>
    <t>650-0024</t>
  </si>
  <si>
    <t>兵庫県神戸市中央区海岸通２９ 
神戸地方合同庁舎</t>
  </si>
  <si>
    <t>国土交通省共済組合
神戸運輸監理部支部</t>
  </si>
  <si>
    <t>650-0042</t>
  </si>
  <si>
    <t>国土交通省共済組合
第六管区海上保安本部支部</t>
  </si>
  <si>
    <t>734-8560</t>
  </si>
  <si>
    <t>広島県広島市宇品海岸３－１０－１７ 
広島港湾合同庁舎</t>
  </si>
  <si>
    <t>国土交通省共済組合
中国運輸局支部</t>
  </si>
  <si>
    <t>730-8544</t>
  </si>
  <si>
    <t>広島県広島市中区八丁堀６－３０ 
広島合同庁舎四号館</t>
  </si>
  <si>
    <t>国土交通省共済組合
海上保安大学校支部</t>
  </si>
  <si>
    <t>737-8512</t>
  </si>
  <si>
    <t>広島県呉市若葉町５－１</t>
  </si>
  <si>
    <t>国土交通省共済組合
中国地方整備局支部</t>
  </si>
  <si>
    <t>730-8530</t>
  </si>
  <si>
    <t>広島県広島市中区上八丁堀６－３０ 
広島合同庁舎第２号館</t>
  </si>
  <si>
    <t>国土交通省共済組合
中国地方整備局第二支部</t>
  </si>
  <si>
    <t>730-0004</t>
  </si>
  <si>
    <t>広島県広島市中区東白島１４－１５ 
NTTクレド白島ビル１３階</t>
  </si>
  <si>
    <t>国土交通省共済組合
四国運輸局支部</t>
  </si>
  <si>
    <t>国土交通省共済組合
四国地方整備局支部</t>
  </si>
  <si>
    <t>760-8554</t>
  </si>
  <si>
    <t>香川県高松市サンポート３番３３号</t>
  </si>
  <si>
    <t>国土交通省共済組合
四国地方整備局第二支部</t>
  </si>
  <si>
    <t>国土交通省共済組合
第七管区海上保安本部支部</t>
  </si>
  <si>
    <t>801-8507</t>
  </si>
  <si>
    <t>福岡県北九州市門司区西海岸１－３－１０門司港湾合同庁舎</t>
  </si>
  <si>
    <t>国土交通省共済組合
九州運輸局支部</t>
  </si>
  <si>
    <t>福岡県福岡市博多区博多駅東２－１１－１ 福岡合同庁舎新館</t>
  </si>
  <si>
    <t>国土交通省共済組合
九州地方整備局支部</t>
  </si>
  <si>
    <t>福岡県福岡市博多区博多駅東２－１０－７福岡第２合同庁舎</t>
  </si>
  <si>
    <t>国土交通省共済組合
九州地方整備局第二支部</t>
  </si>
  <si>
    <t>国土交通省共済組合
航空大学校支部</t>
  </si>
  <si>
    <t>880-8580</t>
  </si>
  <si>
    <t>宮崎県宮崎市赤江飛江田６５２－２</t>
  </si>
  <si>
    <t>国土交通省共済組合
第十管区海上保安本部支部</t>
  </si>
  <si>
    <t>890-8510</t>
  </si>
  <si>
    <t>鹿児島県鹿児島市東郡元町４－１ 
鹿児島第二地方合同庁舎</t>
  </si>
  <si>
    <t>国土交通省共済組合
第十一管区海上保安本部支部</t>
  </si>
  <si>
    <t>900-8547</t>
  </si>
  <si>
    <t>沖縄県那覇市港町２－１１－１ 
那覇港湾合同庁舎</t>
  </si>
  <si>
    <t>内閣共済組合
内閣府本府支部</t>
  </si>
  <si>
    <t>100-8914</t>
  </si>
  <si>
    <t>東京都千代田区永田町1-6-1</t>
  </si>
  <si>
    <t>03-5253-2111
（83109）</t>
  </si>
  <si>
    <t>内閣共済組合
人事院支部</t>
  </si>
  <si>
    <t>100-8913</t>
  </si>
  <si>
    <t>東京都千代田区霞が関1-2-3</t>
  </si>
  <si>
    <t>03-3581-5311
(2162)</t>
  </si>
  <si>
    <t>内閣共済組合
宮内庁支部</t>
  </si>
  <si>
    <t>100-8111</t>
  </si>
  <si>
    <t>東京都千代田区千代田1-1</t>
  </si>
  <si>
    <t>03-3213-1111
（3214）</t>
  </si>
  <si>
    <t>内閣共済組合
金融庁支部</t>
  </si>
  <si>
    <t>100-8967</t>
  </si>
  <si>
    <t>東京都千代田区霞が関3-2-1</t>
  </si>
  <si>
    <t>03-3506-6031</t>
  </si>
  <si>
    <t>内閣共済組合
沖縄総合事務局支部</t>
  </si>
  <si>
    <t>沖縄県那覇市おもろまち2-1-1</t>
  </si>
  <si>
    <t>098-866-0045</t>
  </si>
  <si>
    <t>内閣共済組合
環境省支部</t>
  </si>
  <si>
    <t>100-8975</t>
  </si>
  <si>
    <t>東京都千代田区霞が関1-2-2</t>
  </si>
  <si>
    <t>03-5521-8221</t>
  </si>
  <si>
    <t>内閣共済組合
公正取引委員会支部</t>
  </si>
  <si>
    <t>100-8987</t>
  </si>
  <si>
    <t>東京都千代田区霞が関1-1-1</t>
  </si>
  <si>
    <t>03-3581-5475</t>
  </si>
  <si>
    <t>裁判所共済組合
仙台支部</t>
  </si>
  <si>
    <t>980-8638</t>
  </si>
  <si>
    <t>宮城県仙台市青葉区片平１－６－１</t>
  </si>
  <si>
    <t>022-222-6111</t>
  </si>
  <si>
    <t>裁判所共済組合
秋田支部</t>
  </si>
  <si>
    <t>010-8504</t>
  </si>
  <si>
    <t>秋田県秋田市山王７－１－１</t>
  </si>
  <si>
    <t>018-824-3121</t>
  </si>
  <si>
    <t>裁判所共済組合
山形支部</t>
  </si>
  <si>
    <t>990-8531</t>
  </si>
  <si>
    <t>山形県山形市旅篭町２－４－２２</t>
  </si>
  <si>
    <t>023-623-9511</t>
  </si>
  <si>
    <t>裁判所共済組合
福島支部</t>
  </si>
  <si>
    <t>960-8512</t>
  </si>
  <si>
    <t>福島県福島市花園町５－３８</t>
  </si>
  <si>
    <t>024-534-2156</t>
  </si>
  <si>
    <t>裁判所共済組合
水戸支部</t>
  </si>
  <si>
    <t>310-0062</t>
  </si>
  <si>
    <t>茨城県水戸市大町１－１－３８</t>
  </si>
  <si>
    <t>029-224-0011</t>
  </si>
  <si>
    <t>裁判所共済組合
宇都宮支部</t>
  </si>
  <si>
    <t>320-8505</t>
  </si>
  <si>
    <t>栃木県宇都宮市小幡１－１－３８</t>
  </si>
  <si>
    <t>028-621-2111</t>
  </si>
  <si>
    <t>裁判所共済組合
前橋支部</t>
  </si>
  <si>
    <t>371-8531</t>
  </si>
  <si>
    <t>群馬県前橋市大手町３－１－３４</t>
  </si>
  <si>
    <t>027-231-4275</t>
  </si>
  <si>
    <t>裁判所共済組合
さいたま支部</t>
  </si>
  <si>
    <t>330-0063</t>
  </si>
  <si>
    <t>埼玉県さいたま市浦和区高砂３－１６－４５</t>
  </si>
  <si>
    <t>048-863-4111</t>
  </si>
  <si>
    <t>裁判所共済組合
千葉支部</t>
  </si>
  <si>
    <t>260-0013</t>
  </si>
  <si>
    <t>千葉県千葉市中央区中央４－１１－２７</t>
  </si>
  <si>
    <t>043-222-0165</t>
  </si>
  <si>
    <t>裁判所共済組合
最高裁判所支部</t>
  </si>
  <si>
    <t>102-8651</t>
  </si>
  <si>
    <t>東京都千代田区隼町４－２</t>
  </si>
  <si>
    <t>03-3264-8111</t>
  </si>
  <si>
    <t>裁判所共済組合
東京支部</t>
  </si>
  <si>
    <t>100-8933</t>
  </si>
  <si>
    <t>東京都千代田区霞が関１－１－４</t>
  </si>
  <si>
    <t>03-3581-5411</t>
  </si>
  <si>
    <t>裁判所共済組合
横浜支部</t>
  </si>
  <si>
    <t>231-8502</t>
  </si>
  <si>
    <t>神奈川県横浜市中区日本大通９</t>
  </si>
  <si>
    <t>045-201-9631</t>
  </si>
  <si>
    <t>裁判所共済組合
新潟支部</t>
  </si>
  <si>
    <t>951-8511</t>
  </si>
  <si>
    <t>新潟県新潟市中央区学校町通１－１</t>
  </si>
  <si>
    <t>025-222-4131</t>
  </si>
  <si>
    <t>裁判所共済組合
富山支部</t>
  </si>
  <si>
    <t>939-8502</t>
  </si>
  <si>
    <t>富山県富山市西田地方町２－９－１</t>
  </si>
  <si>
    <t>076-421-6131</t>
  </si>
  <si>
    <t>裁判所共済組合
金沢支部</t>
  </si>
  <si>
    <t>920-8655</t>
  </si>
  <si>
    <t>石川県金沢市丸の内７－１</t>
  </si>
  <si>
    <t>076-262-3221</t>
  </si>
  <si>
    <t>裁判所共済組合
福井支部</t>
  </si>
  <si>
    <t>910-8524</t>
  </si>
  <si>
    <t>福井県福井市春山１－１－１</t>
  </si>
  <si>
    <t>0776-22-5000</t>
  </si>
  <si>
    <t>裁判所共済組合
甲府支部</t>
  </si>
  <si>
    <t>400-0032</t>
  </si>
  <si>
    <t>山梨県甲府市中央１－１０－７</t>
  </si>
  <si>
    <t>055-235-1131</t>
  </si>
  <si>
    <t>裁判所共済組合
長野支部</t>
  </si>
  <si>
    <t>380-0846</t>
  </si>
  <si>
    <t>長野県長野市旭町１１０８</t>
  </si>
  <si>
    <t>026-232-4991</t>
  </si>
  <si>
    <t>裁判所共済組合
岐阜支部</t>
  </si>
  <si>
    <t>500-8710</t>
  </si>
  <si>
    <t>岐阜県岐阜市美江寺町２－４－１</t>
  </si>
  <si>
    <t>058-262-5121</t>
  </si>
  <si>
    <t>裁判所共済組合
静岡支部</t>
  </si>
  <si>
    <t>420-8633</t>
  </si>
  <si>
    <t>静岡県静岡市葵区追手町１０－８０</t>
  </si>
  <si>
    <t>054-252-6111</t>
  </si>
  <si>
    <t>裁判所共済組合
名古屋支部</t>
  </si>
  <si>
    <t>460-8503</t>
  </si>
  <si>
    <t>愛知県名古屋市中区三の丸１－４－１</t>
  </si>
  <si>
    <t>052-203-1611</t>
  </si>
  <si>
    <t>裁判所共済組合
津支部</t>
  </si>
  <si>
    <t>514-8526</t>
  </si>
  <si>
    <t>三重県津市中央３－１</t>
  </si>
  <si>
    <t>059-226-4171</t>
  </si>
  <si>
    <t>裁判所共済組合
大津支部</t>
  </si>
  <si>
    <t>520-0044</t>
  </si>
  <si>
    <t>滋賀県大津市京町３－１－２</t>
  </si>
  <si>
    <t>裁判所共済組合
京都支部</t>
  </si>
  <si>
    <t>604-8550</t>
  </si>
  <si>
    <t>京都府京都市中京区菊屋町</t>
  </si>
  <si>
    <t>075-211-4111</t>
  </si>
  <si>
    <t>裁判所共済組合
大阪支部</t>
  </si>
  <si>
    <t>530-8521</t>
  </si>
  <si>
    <t>大阪府大阪市北区西天満２－１－１０</t>
  </si>
  <si>
    <t>06-6363-1281</t>
  </si>
  <si>
    <t>裁判所共済組合
神戸支部</t>
  </si>
  <si>
    <t>650-8575</t>
  </si>
  <si>
    <t>兵庫県神戸市中央区橘通２－２－１</t>
  </si>
  <si>
    <t>078-341-7521</t>
  </si>
  <si>
    <t>裁判所共済組合
奈良支部</t>
  </si>
  <si>
    <t>630-8213</t>
  </si>
  <si>
    <t>奈良県奈良市登大路町３５</t>
  </si>
  <si>
    <t>0742-26-1271</t>
  </si>
  <si>
    <t>裁判所共済組合
和歌山支部</t>
  </si>
  <si>
    <t>640-8143</t>
  </si>
  <si>
    <t>和歌山県和歌山市二番丁１</t>
  </si>
  <si>
    <t>073-422-4191</t>
  </si>
  <si>
    <t>裁判所共済組合
鳥取支部</t>
  </si>
  <si>
    <t>680-0011</t>
  </si>
  <si>
    <t>鳥取県鳥取市東町２－２２３</t>
  </si>
  <si>
    <t>0857-22-2171</t>
  </si>
  <si>
    <t>裁判所共済組合
松江支部</t>
  </si>
  <si>
    <t>690-8523</t>
  </si>
  <si>
    <t>島根県松江市母衣町６８</t>
  </si>
  <si>
    <t>0852-23-1701</t>
  </si>
  <si>
    <t>裁判所共済組合
岡山支部</t>
  </si>
  <si>
    <t>700-0807</t>
  </si>
  <si>
    <t>岡山県岡山市北区南方１－８－４２</t>
  </si>
  <si>
    <t>086-222-6771</t>
  </si>
  <si>
    <t>裁判所共済組合
広島支部</t>
  </si>
  <si>
    <t>広島県広島市中区上八丁堀２－４３</t>
  </si>
  <si>
    <t>082-221-2411</t>
  </si>
  <si>
    <t>裁判所共済組合
山口支部</t>
  </si>
  <si>
    <t>753-0048</t>
  </si>
  <si>
    <t>山口県山口市駅通り１－６－１</t>
  </si>
  <si>
    <t>083-922-1330</t>
  </si>
  <si>
    <t>裁判所共済組合
徳島支部</t>
  </si>
  <si>
    <t>770-8528</t>
  </si>
  <si>
    <t>088-652-3141</t>
  </si>
  <si>
    <t>裁判所共済組合
高松支部</t>
  </si>
  <si>
    <t>760-8586</t>
  </si>
  <si>
    <t>香川県高松市丸の内１－３６</t>
  </si>
  <si>
    <t>087-851-1531</t>
  </si>
  <si>
    <t>裁判所共済組合
松山支部</t>
  </si>
  <si>
    <t>790-8539</t>
  </si>
  <si>
    <t>愛媛県松山市一番町３－３－８</t>
  </si>
  <si>
    <t>089-941-4151</t>
  </si>
  <si>
    <t>裁判所共済組合
高知支部</t>
  </si>
  <si>
    <t>780-8558</t>
  </si>
  <si>
    <t>高知県高知市丸ノ内１－３－５</t>
  </si>
  <si>
    <t>088-822-0340</t>
  </si>
  <si>
    <t>裁判所共済組合
福岡支部</t>
  </si>
  <si>
    <t>810-8608</t>
  </si>
  <si>
    <t>福岡県福岡市中央区城内１－１</t>
  </si>
  <si>
    <t>092-781-3141</t>
  </si>
  <si>
    <t>裁判所共済組合
佐賀支部</t>
  </si>
  <si>
    <t>840-0833</t>
  </si>
  <si>
    <t>佐賀県佐賀市中の小路３－２２</t>
  </si>
  <si>
    <t>0952-23-3161</t>
  </si>
  <si>
    <t>裁判所共済組合
長崎支部</t>
  </si>
  <si>
    <t>850-8503</t>
  </si>
  <si>
    <t>長崎県長崎市万才町９－２６</t>
  </si>
  <si>
    <t>095-822-6151</t>
  </si>
  <si>
    <t>裁判所共済組合
熊本支部</t>
  </si>
  <si>
    <t>860-8513</t>
  </si>
  <si>
    <t>熊本県熊本市中央区京町１－１３－１１</t>
  </si>
  <si>
    <t>096-325-2121</t>
  </si>
  <si>
    <t>裁判所共済組合
大分支部</t>
  </si>
  <si>
    <t>870-8564</t>
  </si>
  <si>
    <t>大分県大分市荷揚町７－１５</t>
  </si>
  <si>
    <t>097-532-7161</t>
  </si>
  <si>
    <t>裁判所共済組合
宮崎支部</t>
  </si>
  <si>
    <t>880-8543</t>
  </si>
  <si>
    <t>宮崎県宮崎市旭２－３－１３</t>
  </si>
  <si>
    <t>0985-23-2261</t>
  </si>
  <si>
    <t>裁判所共済組合
鹿児島支部</t>
  </si>
  <si>
    <t>892-8501</t>
  </si>
  <si>
    <t>鹿児島県鹿児島市山下町１３－４７</t>
  </si>
  <si>
    <t>099-222-7121</t>
  </si>
  <si>
    <t>裁判所共済組合
那覇支部</t>
  </si>
  <si>
    <t>900-8567</t>
  </si>
  <si>
    <t>沖縄県那覇市桶川１－１４－１</t>
  </si>
  <si>
    <t>098-855-3366</t>
  </si>
  <si>
    <t>衆議院共済組合衆議院支部</t>
  </si>
  <si>
    <t>100-0014</t>
  </si>
  <si>
    <t>東京都千代田区永田町１－７－１</t>
  </si>
  <si>
    <t>03－3581－5111
（内36371）</t>
  </si>
  <si>
    <t>衆議院共済組合国立国会図書館支部</t>
  </si>
  <si>
    <t>100-8924</t>
  </si>
  <si>
    <t>東京都千代田区永田町１－１０－１</t>
  </si>
  <si>
    <t>03－3581－2331
（内20402）</t>
  </si>
  <si>
    <t>参議院共済組合</t>
  </si>
  <si>
    <t>北海道札幌市白石区菊水四条2-3-54</t>
  </si>
  <si>
    <t>厚生労働省第二共済組合
北海道医療センター所属所</t>
  </si>
  <si>
    <t>和歌山県日高郡美浜町大字和田1138</t>
  </si>
  <si>
    <t>0134-27-0118</t>
  </si>
  <si>
    <t>国土交通省共済組合
北海道運輸局支部</t>
  </si>
  <si>
    <t>011-709-2311</t>
  </si>
  <si>
    <t>011-841-1624</t>
  </si>
  <si>
    <t>022-363-0111</t>
  </si>
  <si>
    <t>国土交通省共済組合
東北運輸局支部</t>
  </si>
  <si>
    <t>宮城県仙台市宮城野区鉄砲町１ 
仙台第４合同庁舎</t>
  </si>
  <si>
    <t>022-791-7505</t>
  </si>
  <si>
    <t>022-225-2171</t>
  </si>
  <si>
    <t>国土交通省共済組合
東北地方整備局第二支部</t>
  </si>
  <si>
    <t>022-716-0001</t>
  </si>
  <si>
    <t>029-864-1111</t>
  </si>
  <si>
    <t>048-601-3151</t>
  </si>
  <si>
    <t>03-5253-8111</t>
  </si>
  <si>
    <t>03-3212-8341</t>
  </si>
  <si>
    <t>0422-41-3020</t>
  </si>
  <si>
    <t>03-3591-6361</t>
  </si>
  <si>
    <t>045-211-1118</t>
  </si>
  <si>
    <t>045-211-7302</t>
  </si>
  <si>
    <t>国土交通省共済組合
関東運輸局支部</t>
  </si>
  <si>
    <t>045-211-7206</t>
  </si>
  <si>
    <t>025-285-0118</t>
  </si>
  <si>
    <t>025-280-8880</t>
  </si>
  <si>
    <t>025-285-9100</t>
  </si>
  <si>
    <t>052-661-1611</t>
  </si>
  <si>
    <t>052-952-8003</t>
  </si>
  <si>
    <t>052-209-6315</t>
  </si>
  <si>
    <t>052-953-8119</t>
  </si>
  <si>
    <t>0773-76-4100</t>
  </si>
  <si>
    <t>0773-62-3520</t>
  </si>
  <si>
    <t>06-6949-6405</t>
  </si>
  <si>
    <t>06-6942-1141</t>
  </si>
  <si>
    <t>078-391-6551</t>
  </si>
  <si>
    <t>078-391-7571</t>
  </si>
  <si>
    <t>078-321-3141</t>
  </si>
  <si>
    <t>082-251-5111</t>
  </si>
  <si>
    <t>082-228-3542</t>
  </si>
  <si>
    <t>0823-21-4961</t>
  </si>
  <si>
    <t>082-221-9231</t>
  </si>
  <si>
    <t>082-511-3900</t>
  </si>
  <si>
    <t>760-0019</t>
  </si>
  <si>
    <t>香川県高松市サンポート３番３３号 高松サンポート合同庁舎南館</t>
  </si>
  <si>
    <t>087-802-6716</t>
  </si>
  <si>
    <t>087-851-8061</t>
  </si>
  <si>
    <t>093-331-1226</t>
  </si>
  <si>
    <t>092-472-2313</t>
  </si>
  <si>
    <t>092-471-6331</t>
  </si>
  <si>
    <t>092-418-3355</t>
  </si>
  <si>
    <t>0985-51-1211</t>
  </si>
  <si>
    <t>099-250-9800</t>
  </si>
  <si>
    <t>098-867-0118</t>
  </si>
  <si>
    <t>011-622-5238</t>
  </si>
  <si>
    <t>秋田県秋田市中通5-9-16</t>
  </si>
  <si>
    <t>029-829-8175</t>
  </si>
  <si>
    <t>027-210-1163</t>
  </si>
  <si>
    <t>088-821-2030</t>
  </si>
  <si>
    <t>東京都千代田区霞が関３－２－２</t>
  </si>
  <si>
    <t>100-8941</t>
  </si>
  <si>
    <t>03-3581-3251</t>
  </si>
  <si>
    <t>100-0013</t>
  </si>
  <si>
    <t>03-5253-1111</t>
  </si>
  <si>
    <t>03-5712-5079</t>
  </si>
  <si>
    <t>宮城県仙台市宮城野区宮城野2-8-8</t>
  </si>
  <si>
    <t>北海道二海郡八雲町宮園町128-1</t>
  </si>
  <si>
    <t>983-0045</t>
  </si>
  <si>
    <t>青森県青森市浪岡大字女鹿沢字平野155-1</t>
  </si>
  <si>
    <t>252-0315</t>
  </si>
  <si>
    <t>377-0280</t>
  </si>
  <si>
    <t>0279-23-1010</t>
  </si>
  <si>
    <t>愛知県大府市森岡町7-430</t>
  </si>
  <si>
    <t>06-4790-8388</t>
  </si>
  <si>
    <t>厚生労働省第二共済組合
兵庫あおの病院所属所</t>
  </si>
  <si>
    <t>675-1327</t>
  </si>
  <si>
    <t>0794-62-5533</t>
  </si>
  <si>
    <t>565-8565</t>
  </si>
  <si>
    <t>082-493-6606</t>
  </si>
  <si>
    <t>0827-34-1000</t>
  </si>
  <si>
    <t>東京都千代田区霞が関1-2-2
中央合同庁舎第5号館</t>
  </si>
  <si>
    <t>210-9501</t>
  </si>
  <si>
    <t>神奈川県川崎市川崎区殿町3-25-26</t>
  </si>
  <si>
    <t>044-270-6600
(内1109)</t>
  </si>
  <si>
    <t>埼玉県和光市南2-3-6</t>
  </si>
  <si>
    <t>048-458-6111
(内2425)</t>
  </si>
  <si>
    <t>東京都千代田区内幸町2-2-3
日比谷国際ビル6階</t>
  </si>
  <si>
    <t>東京都新宿区戸山1-23-1</t>
  </si>
  <si>
    <t>栃木県さくら市押上288</t>
  </si>
  <si>
    <t>埼玉県さいたま市緑区大門1030</t>
  </si>
  <si>
    <t>厚生労働省共済組合
国立障害者リハビリテーションセンター支部</t>
  </si>
  <si>
    <t>埼玉県所沢市並木4-1</t>
  </si>
  <si>
    <t>04-2995-3100
(内2109)</t>
  </si>
  <si>
    <t>北海道札幌市北区北8条西2-1-1
札幌第1合同庁舎8階</t>
  </si>
  <si>
    <t>011-709-2311
(内3975)</t>
  </si>
  <si>
    <t>宮城県仙台市青葉区花京院1-1-20
花京院スクエア21階</t>
  </si>
  <si>
    <t>埼玉県さいたま市中央区新都心1-1
さいたま新都心合同庁舎1号館7階</t>
  </si>
  <si>
    <t>愛知県名古屋市東区白壁1-15-1
名古屋合同庁舎第3号館3階</t>
  </si>
  <si>
    <t>大阪府大阪市中央区大手前4-1-76
大阪合同庁舎第4号館3階</t>
  </si>
  <si>
    <t>広島県広島市中区上八丁堀6-30
広島合同庁舎4号館2階</t>
  </si>
  <si>
    <t>香川県高松市サンポート3-33
高松サンポート合同庁舎4階</t>
  </si>
  <si>
    <t>福岡県福岡市博多区博多駅前3-2-8
住友生命博多ビル4階</t>
  </si>
  <si>
    <t>沖縄県那覇市樋川1-15-15
那覇第1地方合同庁舎</t>
  </si>
  <si>
    <t>北海道札幌市北区北8条西2-1-1
札幌第1合同庁舎9階</t>
  </si>
  <si>
    <t>011-709-2311
(内3516)</t>
  </si>
  <si>
    <t>青森県青森市新町2-4-25
青森合同庁舎</t>
  </si>
  <si>
    <t>岩手県盛岡市盛岡駅西通1-9-15
盛岡第2合同庁舎5階</t>
  </si>
  <si>
    <t>宮城県仙台市宮城野区鉄砲町1
仙台第4合同庁舎</t>
  </si>
  <si>
    <t>秋田県秋田市山王7-1-3
秋田合同庁舎</t>
  </si>
  <si>
    <t>山形県山形市香澄町3-2-1
山交ビル3階</t>
  </si>
  <si>
    <t>福島県福島市霞町1-46
福島合同庁舎5階</t>
  </si>
  <si>
    <t>024-536-4601
(内511)</t>
  </si>
  <si>
    <t>茨城県水戸市宮町1-8-31
茨城労働総合庁舎</t>
  </si>
  <si>
    <t>029-224-6211
(内115)</t>
  </si>
  <si>
    <t>320-0845</t>
  </si>
  <si>
    <t>栃木県宇都宮市明保野町1-4
宇都宮第2地方合同庁舎</t>
  </si>
  <si>
    <t>群馬県前橋市大手町2-3-1
前橋地方合同庁舎9階</t>
  </si>
  <si>
    <t>027-896-4732</t>
  </si>
  <si>
    <t>埼玉県さいたま市中央区新都心11-2
明治安田生命さいたま新都心ビル
ランド・アクシス・タワー16階</t>
  </si>
  <si>
    <t>千葉県千葉市中央区中央4-11-1
千葉第2地方合同庁舎</t>
  </si>
  <si>
    <t>東京都千代田区九段南1-2-1
九段第3合同庁舎14階</t>
  </si>
  <si>
    <t>神奈川県横浜市中区北仲通5-57
横浜第2合同庁舎8階</t>
  </si>
  <si>
    <t>045-211-7350
(内6102)</t>
  </si>
  <si>
    <t>950-8625</t>
  </si>
  <si>
    <t>新潟県新潟市中央区美咲町1-2-1
新潟美咲合同庁舎2号館</t>
  </si>
  <si>
    <t>富山県富山市神通本町1-5-5
富山労働総合庁舎</t>
  </si>
  <si>
    <t>石川県金沢市西念3-4-1
金沢駅西合同庁舎6階</t>
  </si>
  <si>
    <t>福井県福井市春山 1-1-54
福井春山合同庁舎14階</t>
  </si>
  <si>
    <t>山梨県甲府市丸の内1-1-11</t>
  </si>
  <si>
    <t>長野県長野市中御所1-22-1</t>
  </si>
  <si>
    <t>岐阜県岐阜市金竜町5-13
岐阜合同庁舎3階</t>
  </si>
  <si>
    <t>静岡県静岡市葵区追手町9-50
静岡地方合同庁舎3階</t>
  </si>
  <si>
    <t>愛知県名古屋市中区三の丸2-5-1
名古屋合同庁舎第2号館</t>
  </si>
  <si>
    <t>052-972-0264
(内226)</t>
  </si>
  <si>
    <t>三重県津市島崎町327-2
津第2地方合同庁舎</t>
  </si>
  <si>
    <t>520-0806</t>
  </si>
  <si>
    <t>滋賀県大津市打出浜14-15</t>
  </si>
  <si>
    <t>大阪府大阪市中央区大手前4-1-67
大阪合同庁舎第2号館8階</t>
  </si>
  <si>
    <t>兵庫県神戸市中央区東川崎町1-1-3
神戸クリスタルタワー14階</t>
  </si>
  <si>
    <t>奈良県奈良市法蓮町387
奈良第3地方合同庁舎2階</t>
  </si>
  <si>
    <t>和歌山県和歌山市黒田2-3-3
和歌山労働総合庁舎</t>
  </si>
  <si>
    <t>鳥取県鳥取市富安2-89-9</t>
  </si>
  <si>
    <t>島根県松江市向島町134-10
松江地方合同庁舎5階</t>
  </si>
  <si>
    <t>岡山県岡山市北区下石井1-4-1 
岡山第2合同庁舎3階</t>
  </si>
  <si>
    <t>広島県広島市中区上八丁堀6-30
広島合同庁舎第2号館5階</t>
  </si>
  <si>
    <t>山口県山口市中河原町6-16
山口地方合同庁舎2号館</t>
  </si>
  <si>
    <t>徳島県徳島市徳島町城内6-6 
徳島地方合同庁舎4階</t>
  </si>
  <si>
    <t>香川県高松市サンポート3-33
高松サンポート合同庁舎3階</t>
  </si>
  <si>
    <t>愛媛県松山市若草町4-3
松山若草合同庁舎6階</t>
  </si>
  <si>
    <t>高知県高知市南金田1-39</t>
  </si>
  <si>
    <t>福岡県福岡市博多区博多駅東2-11-1
福岡合同庁舎新館5階</t>
  </si>
  <si>
    <t>佐賀県佐賀市駅前中央3-3-20
佐賀第2合同庁舎4階</t>
  </si>
  <si>
    <t>長崎県長崎市万才町7-1
住友生命長崎ビル4階</t>
  </si>
  <si>
    <t>熊本県熊本市西区春日2-10-1
熊本地方合同庁舎A棟9階</t>
  </si>
  <si>
    <t>大分県大分市東春日町17-20
大分第2ソフィアプラザビル3階</t>
  </si>
  <si>
    <t>宮崎県宮崎市橘通東3-1-22
宮崎合同庁舎5階</t>
  </si>
  <si>
    <t>鹿児島県鹿児島市山下町13-21
鹿児島合同庁舎2階</t>
  </si>
  <si>
    <t>沖縄県那覇市おもろまち2-1-1
那覇第2地方合同庁舎(1号館)3階</t>
  </si>
  <si>
    <t>裁判所共済組合
札幌支部</t>
  </si>
  <si>
    <t>北海道札幌市中央区大通西１１</t>
  </si>
  <si>
    <t>011-231-4200</t>
  </si>
  <si>
    <t>裁判所共済組合
函館支部</t>
  </si>
  <si>
    <t>040-8601</t>
  </si>
  <si>
    <t>北海道函館市上新川町１－８</t>
  </si>
  <si>
    <t>裁判所共済組合
旭川支部</t>
  </si>
  <si>
    <t>070-8640</t>
  </si>
  <si>
    <t>北海道旭川市花咲町４</t>
  </si>
  <si>
    <t>0166-51-6251</t>
  </si>
  <si>
    <t>裁判所共済組合
釧路支部</t>
  </si>
  <si>
    <t>085-0824</t>
  </si>
  <si>
    <t>北海道釧路市柏木町４－７</t>
  </si>
  <si>
    <t>0154-41-4171</t>
  </si>
  <si>
    <t>裁判所共済組合
青森支部</t>
  </si>
  <si>
    <t>030-8522</t>
  </si>
  <si>
    <t>青森県青森市長島１－３－２６</t>
  </si>
  <si>
    <t>017-722-5351</t>
  </si>
  <si>
    <t>裁判所共済組合
盛岡支部</t>
  </si>
  <si>
    <t>020-8520</t>
  </si>
  <si>
    <t>岩手県盛岡市内丸９－１</t>
  </si>
  <si>
    <t>019-622-3165</t>
  </si>
  <si>
    <t>0138-38-2365</t>
  </si>
  <si>
    <t>077-503-8121</t>
  </si>
  <si>
    <t>徳島県徳島市徳島町１－５－１</t>
  </si>
  <si>
    <t>330-9792</t>
  </si>
  <si>
    <t>100-0014</t>
  </si>
  <si>
    <t>03-3581-3111
(内74356）</t>
  </si>
  <si>
    <r>
      <t xml:space="preserve">北海道小樽市港町５－２
</t>
    </r>
    <r>
      <rPr>
        <sz val="9"/>
        <rFont val="ＭＳ Ｐゴシック"/>
        <family val="3"/>
      </rPr>
      <t>小樽地方合同庁舎</t>
    </r>
  </si>
  <si>
    <r>
      <t>011-290-271</t>
    </r>
    <r>
      <rPr>
        <sz val="9"/>
        <rFont val="ＭＳ Ｐゴシック"/>
        <family val="3"/>
      </rPr>
      <t>2</t>
    </r>
  </si>
  <si>
    <r>
      <t>宮城県塩</t>
    </r>
    <r>
      <rPr>
        <sz val="9"/>
        <rFont val="ＭＳ Ｐゴシック"/>
        <family val="3"/>
      </rPr>
      <t>釜市貞山通３－４－１ 
塩釜港湾合同庁舎</t>
    </r>
  </si>
  <si>
    <r>
      <t>045-211-74</t>
    </r>
    <r>
      <rPr>
        <sz val="9"/>
        <rFont val="ＭＳ Ｐゴシック"/>
        <family val="3"/>
      </rPr>
      <t>10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</si>
</sst>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0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indexed="8"/>
      <name val="Calibri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7"/>
  <sheetViews>
    <sheetView showGridLines="0" tabSelected="1" zoomScaleSheetLayoutView="100" zoomScalePageLayoutView="0" workbookViewId="0" topLeftCell="A1">
      <pane ySplit="4" topLeftCell="A338" activePane="bottomLeft" state="frozen"/>
      <selection pane="topLeft" activeCell="A1" sqref="A1"/>
      <selection pane="bottomLeft" activeCell="D124" sqref="D124"/>
    </sheetView>
  </sheetViews>
  <sheetFormatPr defaultColWidth="9.00390625" defaultRowHeight="15"/>
  <cols>
    <col min="1" max="1" width="10.7109375" style="4" bestFit="1" customWidth="1"/>
    <col min="2" max="2" width="18.7109375" style="1" customWidth="1"/>
    <col min="3" max="3" width="9.421875" style="1" bestFit="1" customWidth="1"/>
    <col min="4" max="4" width="29.7109375" style="1" customWidth="1"/>
    <col min="5" max="5" width="14.7109375" style="1" customWidth="1"/>
    <col min="6" max="7" width="7.7109375" style="2" customWidth="1"/>
    <col min="8" max="16384" width="9.00390625" style="2" customWidth="1"/>
  </cols>
  <sheetData>
    <row r="1" ht="10.5">
      <c r="G1" s="5" t="s">
        <v>1</v>
      </c>
    </row>
    <row r="2" spans="1:7" ht="12.75">
      <c r="A2" s="28" t="s">
        <v>0</v>
      </c>
      <c r="B2" s="29"/>
      <c r="C2" s="29"/>
      <c r="D2" s="29"/>
      <c r="E2" s="29"/>
      <c r="F2" s="29"/>
      <c r="G2" s="29"/>
    </row>
    <row r="3" spans="1:7" ht="10.5">
      <c r="A3" s="30" t="s">
        <v>8</v>
      </c>
      <c r="B3" s="32" t="s">
        <v>2</v>
      </c>
      <c r="C3" s="32" t="s">
        <v>6</v>
      </c>
      <c r="D3" s="32" t="s">
        <v>3</v>
      </c>
      <c r="E3" s="32" t="s">
        <v>7</v>
      </c>
      <c r="F3" s="32" t="s">
        <v>9</v>
      </c>
      <c r="G3" s="32"/>
    </row>
    <row r="4" spans="1:7" ht="21">
      <c r="A4" s="31"/>
      <c r="B4" s="32"/>
      <c r="C4" s="33"/>
      <c r="D4" s="32"/>
      <c r="E4" s="33"/>
      <c r="F4" s="3" t="s">
        <v>4</v>
      </c>
      <c r="G4" s="3" t="s">
        <v>5</v>
      </c>
    </row>
    <row r="5" spans="1:7" ht="36" customHeight="1">
      <c r="A5" s="6">
        <v>31130016</v>
      </c>
      <c r="B5" s="9" t="s">
        <v>1193</v>
      </c>
      <c r="C5" s="6" t="s">
        <v>1194</v>
      </c>
      <c r="D5" s="9" t="s">
        <v>1195</v>
      </c>
      <c r="E5" s="9" t="s">
        <v>1196</v>
      </c>
      <c r="F5" s="12" t="s">
        <v>13</v>
      </c>
      <c r="G5" s="12" t="s">
        <v>13</v>
      </c>
    </row>
    <row r="6" spans="1:7" ht="36" customHeight="1">
      <c r="A6" s="8">
        <v>31130024</v>
      </c>
      <c r="B6" s="7" t="s">
        <v>1197</v>
      </c>
      <c r="C6" s="8" t="s">
        <v>1198</v>
      </c>
      <c r="D6" s="10" t="s">
        <v>1199</v>
      </c>
      <c r="E6" s="10" t="s">
        <v>1200</v>
      </c>
      <c r="F6" s="11" t="s">
        <v>13</v>
      </c>
      <c r="G6" s="11" t="s">
        <v>13</v>
      </c>
    </row>
    <row r="7" spans="1:7" s="16" customFormat="1" ht="36" customHeight="1">
      <c r="A7" s="13">
        <v>31130032</v>
      </c>
      <c r="B7" s="14" t="s">
        <v>1201</v>
      </c>
      <c r="C7" s="13" t="s">
        <v>1386</v>
      </c>
      <c r="D7" s="15" t="s">
        <v>1195</v>
      </c>
      <c r="E7" s="15" t="s">
        <v>1387</v>
      </c>
      <c r="F7" s="13" t="s">
        <v>13</v>
      </c>
      <c r="G7" s="13" t="s">
        <v>13</v>
      </c>
    </row>
    <row r="8" spans="1:7" s="19" customFormat="1" ht="36" customHeight="1">
      <c r="A8" s="17">
        <v>31130073</v>
      </c>
      <c r="B8" s="18" t="s">
        <v>989</v>
      </c>
      <c r="C8" s="17" t="s">
        <v>990</v>
      </c>
      <c r="D8" s="18" t="s">
        <v>991</v>
      </c>
      <c r="E8" s="18" t="s">
        <v>992</v>
      </c>
      <c r="F8" s="17" t="s">
        <v>13</v>
      </c>
      <c r="G8" s="17"/>
    </row>
    <row r="9" spans="1:7" s="19" customFormat="1" ht="36" customHeight="1">
      <c r="A9" s="13">
        <v>31130065</v>
      </c>
      <c r="B9" s="14" t="s">
        <v>993</v>
      </c>
      <c r="C9" s="13" t="s">
        <v>994</v>
      </c>
      <c r="D9" s="15" t="s">
        <v>995</v>
      </c>
      <c r="E9" s="15" t="s">
        <v>996</v>
      </c>
      <c r="F9" s="13" t="s">
        <v>13</v>
      </c>
      <c r="G9" s="13"/>
    </row>
    <row r="10" spans="1:7" s="19" customFormat="1" ht="36" customHeight="1">
      <c r="A10" s="13">
        <v>31130099</v>
      </c>
      <c r="B10" s="14" t="s">
        <v>997</v>
      </c>
      <c r="C10" s="13" t="s">
        <v>998</v>
      </c>
      <c r="D10" s="15" t="s">
        <v>999</v>
      </c>
      <c r="E10" s="18" t="s">
        <v>1000</v>
      </c>
      <c r="F10" s="13" t="s">
        <v>13</v>
      </c>
      <c r="G10" s="13"/>
    </row>
    <row r="11" spans="1:7" s="19" customFormat="1" ht="36" customHeight="1">
      <c r="A11" s="13">
        <v>31131717</v>
      </c>
      <c r="B11" s="14" t="s">
        <v>1001</v>
      </c>
      <c r="C11" s="13" t="s">
        <v>1002</v>
      </c>
      <c r="D11" s="15" t="s">
        <v>1003</v>
      </c>
      <c r="E11" s="15" t="s">
        <v>1004</v>
      </c>
      <c r="F11" s="13" t="s">
        <v>13</v>
      </c>
      <c r="G11" s="13"/>
    </row>
    <row r="12" spans="1:7" s="19" customFormat="1" ht="36" customHeight="1">
      <c r="A12" s="13">
        <v>31470016</v>
      </c>
      <c r="B12" s="14" t="s">
        <v>1005</v>
      </c>
      <c r="C12" s="13" t="s">
        <v>186</v>
      </c>
      <c r="D12" s="15" t="s">
        <v>1006</v>
      </c>
      <c r="E12" s="15" t="s">
        <v>1007</v>
      </c>
      <c r="F12" s="13" t="s">
        <v>13</v>
      </c>
      <c r="G12" s="13"/>
    </row>
    <row r="13" spans="1:7" s="19" customFormat="1" ht="36" customHeight="1">
      <c r="A13" s="13">
        <v>31131477</v>
      </c>
      <c r="B13" s="14" t="s">
        <v>1008</v>
      </c>
      <c r="C13" s="13" t="s">
        <v>1009</v>
      </c>
      <c r="D13" s="15" t="s">
        <v>1010</v>
      </c>
      <c r="E13" s="15" t="s">
        <v>1011</v>
      </c>
      <c r="F13" s="13" t="s">
        <v>13</v>
      </c>
      <c r="G13" s="13"/>
    </row>
    <row r="14" spans="1:7" s="19" customFormat="1" ht="36" customHeight="1">
      <c r="A14" s="13">
        <v>31131816</v>
      </c>
      <c r="B14" s="14" t="s">
        <v>1012</v>
      </c>
      <c r="C14" s="13" t="s">
        <v>1013</v>
      </c>
      <c r="D14" s="15" t="s">
        <v>1014</v>
      </c>
      <c r="E14" s="15" t="s">
        <v>1015</v>
      </c>
      <c r="F14" s="17" t="s">
        <v>13</v>
      </c>
      <c r="G14" s="13"/>
    </row>
    <row r="15" spans="1:7" s="16" customFormat="1" ht="36" customHeight="1">
      <c r="A15" s="17">
        <v>31130842</v>
      </c>
      <c r="B15" s="14" t="s">
        <v>10</v>
      </c>
      <c r="C15" s="13" t="s">
        <v>11</v>
      </c>
      <c r="D15" s="18" t="s">
        <v>1282</v>
      </c>
      <c r="E15" s="14" t="s">
        <v>12</v>
      </c>
      <c r="F15" s="17" t="s">
        <v>13</v>
      </c>
      <c r="G15" s="17" t="s">
        <v>13</v>
      </c>
    </row>
    <row r="16" spans="1:7" s="16" customFormat="1" ht="36" customHeight="1">
      <c r="A16" s="17">
        <v>31140486</v>
      </c>
      <c r="B16" s="14" t="s">
        <v>14</v>
      </c>
      <c r="C16" s="13" t="s">
        <v>1283</v>
      </c>
      <c r="D16" s="18" t="s">
        <v>1284</v>
      </c>
      <c r="E16" s="14" t="s">
        <v>1285</v>
      </c>
      <c r="F16" s="17" t="s">
        <v>13</v>
      </c>
      <c r="G16" s="17" t="s">
        <v>13</v>
      </c>
    </row>
    <row r="17" spans="1:7" s="16" customFormat="1" ht="36" customHeight="1">
      <c r="A17" s="17">
        <v>31110356</v>
      </c>
      <c r="B17" s="14" t="s">
        <v>15</v>
      </c>
      <c r="C17" s="13" t="s">
        <v>16</v>
      </c>
      <c r="D17" s="18" t="s">
        <v>1286</v>
      </c>
      <c r="E17" s="14" t="s">
        <v>1287</v>
      </c>
      <c r="F17" s="17" t="s">
        <v>13</v>
      </c>
      <c r="G17" s="17" t="s">
        <v>13</v>
      </c>
    </row>
    <row r="18" spans="1:7" s="16" customFormat="1" ht="36" customHeight="1">
      <c r="A18" s="17">
        <v>31130859</v>
      </c>
      <c r="B18" s="14" t="s">
        <v>17</v>
      </c>
      <c r="C18" s="13" t="s">
        <v>18</v>
      </c>
      <c r="D18" s="18" t="s">
        <v>1288</v>
      </c>
      <c r="E18" s="14" t="s">
        <v>19</v>
      </c>
      <c r="F18" s="17" t="s">
        <v>13</v>
      </c>
      <c r="G18" s="17" t="s">
        <v>13</v>
      </c>
    </row>
    <row r="19" spans="1:7" s="16" customFormat="1" ht="36" customHeight="1">
      <c r="A19" s="17">
        <v>31130867</v>
      </c>
      <c r="B19" s="14" t="s">
        <v>20</v>
      </c>
      <c r="C19" s="13" t="s">
        <v>21</v>
      </c>
      <c r="D19" s="18" t="s">
        <v>1289</v>
      </c>
      <c r="E19" s="14" t="s">
        <v>22</v>
      </c>
      <c r="F19" s="17" t="s">
        <v>13</v>
      </c>
      <c r="G19" s="17" t="s">
        <v>13</v>
      </c>
    </row>
    <row r="20" spans="1:7" s="16" customFormat="1" ht="36" customHeight="1">
      <c r="A20" s="17">
        <v>31090103</v>
      </c>
      <c r="B20" s="14" t="s">
        <v>23</v>
      </c>
      <c r="C20" s="13" t="s">
        <v>24</v>
      </c>
      <c r="D20" s="18" t="s">
        <v>1290</v>
      </c>
      <c r="E20" s="14" t="s">
        <v>25</v>
      </c>
      <c r="F20" s="17" t="s">
        <v>13</v>
      </c>
      <c r="G20" s="17" t="s">
        <v>13</v>
      </c>
    </row>
    <row r="21" spans="1:7" s="16" customFormat="1" ht="36" customHeight="1">
      <c r="A21" s="17">
        <v>31110109</v>
      </c>
      <c r="B21" s="14" t="s">
        <v>26</v>
      </c>
      <c r="C21" s="13" t="s">
        <v>27</v>
      </c>
      <c r="D21" s="18" t="s">
        <v>1291</v>
      </c>
      <c r="E21" s="14" t="s">
        <v>28</v>
      </c>
      <c r="F21" s="17" t="s">
        <v>13</v>
      </c>
      <c r="G21" s="17" t="s">
        <v>13</v>
      </c>
    </row>
    <row r="22" spans="1:7" s="16" customFormat="1" ht="36" customHeight="1">
      <c r="A22" s="17">
        <v>31110224</v>
      </c>
      <c r="B22" s="14" t="s">
        <v>1292</v>
      </c>
      <c r="C22" s="13" t="s">
        <v>29</v>
      </c>
      <c r="D22" s="18" t="s">
        <v>1293</v>
      </c>
      <c r="E22" s="14" t="s">
        <v>1294</v>
      </c>
      <c r="F22" s="17" t="s">
        <v>13</v>
      </c>
      <c r="G22" s="17" t="s">
        <v>13</v>
      </c>
    </row>
    <row r="23" spans="1:7" s="16" customFormat="1" ht="36" customHeight="1">
      <c r="A23" s="17">
        <v>31010788</v>
      </c>
      <c r="B23" s="14" t="s">
        <v>30</v>
      </c>
      <c r="C23" s="13" t="s">
        <v>31</v>
      </c>
      <c r="D23" s="18" t="s">
        <v>1295</v>
      </c>
      <c r="E23" s="14" t="s">
        <v>1296</v>
      </c>
      <c r="F23" s="17" t="s">
        <v>13</v>
      </c>
      <c r="G23" s="17" t="s">
        <v>13</v>
      </c>
    </row>
    <row r="24" spans="1:7" s="16" customFormat="1" ht="36" customHeight="1">
      <c r="A24" s="17">
        <v>31040413</v>
      </c>
      <c r="B24" s="14" t="s">
        <v>32</v>
      </c>
      <c r="C24" s="13" t="s">
        <v>33</v>
      </c>
      <c r="D24" s="18" t="s">
        <v>1297</v>
      </c>
      <c r="E24" s="14" t="s">
        <v>34</v>
      </c>
      <c r="F24" s="17" t="s">
        <v>13</v>
      </c>
      <c r="G24" s="17" t="s">
        <v>13</v>
      </c>
    </row>
    <row r="25" spans="1:7" s="16" customFormat="1" ht="36" customHeight="1">
      <c r="A25" s="17">
        <v>31110349</v>
      </c>
      <c r="B25" s="14" t="s">
        <v>35</v>
      </c>
      <c r="C25" s="13" t="s">
        <v>36</v>
      </c>
      <c r="D25" s="18" t="s">
        <v>1298</v>
      </c>
      <c r="E25" s="14" t="s">
        <v>37</v>
      </c>
      <c r="F25" s="17" t="s">
        <v>13</v>
      </c>
      <c r="G25" s="17" t="s">
        <v>13</v>
      </c>
    </row>
    <row r="26" spans="1:7" s="16" customFormat="1" ht="36" customHeight="1">
      <c r="A26" s="17">
        <v>31230220</v>
      </c>
      <c r="B26" s="14" t="s">
        <v>38</v>
      </c>
      <c r="C26" s="13" t="s">
        <v>39</v>
      </c>
      <c r="D26" s="18" t="s">
        <v>1299</v>
      </c>
      <c r="E26" s="14" t="s">
        <v>40</v>
      </c>
      <c r="F26" s="17" t="s">
        <v>13</v>
      </c>
      <c r="G26" s="17" t="s">
        <v>13</v>
      </c>
    </row>
    <row r="27" spans="1:7" s="16" customFormat="1" ht="36" customHeight="1">
      <c r="A27" s="17">
        <v>31270200</v>
      </c>
      <c r="B27" s="14" t="s">
        <v>41</v>
      </c>
      <c r="C27" s="13" t="s">
        <v>42</v>
      </c>
      <c r="D27" s="18" t="s">
        <v>1300</v>
      </c>
      <c r="E27" s="14" t="s">
        <v>43</v>
      </c>
      <c r="F27" s="17" t="s">
        <v>13</v>
      </c>
      <c r="G27" s="17" t="s">
        <v>13</v>
      </c>
    </row>
    <row r="28" spans="1:7" s="16" customFormat="1" ht="36" customHeight="1">
      <c r="A28" s="17">
        <v>31340193</v>
      </c>
      <c r="B28" s="14" t="s">
        <v>44</v>
      </c>
      <c r="C28" s="13" t="s">
        <v>45</v>
      </c>
      <c r="D28" s="18" t="s">
        <v>1301</v>
      </c>
      <c r="E28" s="14" t="s">
        <v>46</v>
      </c>
      <c r="F28" s="17" t="s">
        <v>13</v>
      </c>
      <c r="G28" s="17" t="s">
        <v>13</v>
      </c>
    </row>
    <row r="29" spans="1:7" s="16" customFormat="1" ht="36" customHeight="1">
      <c r="A29" s="17">
        <v>31370349</v>
      </c>
      <c r="B29" s="14" t="s">
        <v>47</v>
      </c>
      <c r="C29" s="13" t="s">
        <v>48</v>
      </c>
      <c r="D29" s="18" t="s">
        <v>1302</v>
      </c>
      <c r="E29" s="14" t="s">
        <v>49</v>
      </c>
      <c r="F29" s="17" t="s">
        <v>13</v>
      </c>
      <c r="G29" s="17" t="s">
        <v>13</v>
      </c>
    </row>
    <row r="30" spans="1:7" s="16" customFormat="1" ht="36" customHeight="1">
      <c r="A30" s="17">
        <v>31400328</v>
      </c>
      <c r="B30" s="14" t="s">
        <v>50</v>
      </c>
      <c r="C30" s="13" t="s">
        <v>51</v>
      </c>
      <c r="D30" s="18" t="s">
        <v>1303</v>
      </c>
      <c r="E30" s="14" t="s">
        <v>52</v>
      </c>
      <c r="F30" s="17" t="s">
        <v>13</v>
      </c>
      <c r="G30" s="17" t="s">
        <v>13</v>
      </c>
    </row>
    <row r="31" spans="1:7" s="16" customFormat="1" ht="36" customHeight="1">
      <c r="A31" s="17">
        <v>31470107</v>
      </c>
      <c r="B31" s="14" t="s">
        <v>53</v>
      </c>
      <c r="C31" s="13" t="s">
        <v>54</v>
      </c>
      <c r="D31" s="18" t="s">
        <v>1304</v>
      </c>
      <c r="E31" s="14" t="s">
        <v>55</v>
      </c>
      <c r="F31" s="17" t="s">
        <v>13</v>
      </c>
      <c r="G31" s="17" t="s">
        <v>13</v>
      </c>
    </row>
    <row r="32" spans="1:7" s="16" customFormat="1" ht="36" customHeight="1">
      <c r="A32" s="17">
        <v>31011117</v>
      </c>
      <c r="B32" s="14" t="s">
        <v>56</v>
      </c>
      <c r="C32" s="13" t="s">
        <v>57</v>
      </c>
      <c r="D32" s="18" t="s">
        <v>1305</v>
      </c>
      <c r="E32" s="14" t="s">
        <v>1306</v>
      </c>
      <c r="F32" s="17" t="s">
        <v>13</v>
      </c>
      <c r="G32" s="17" t="s">
        <v>13</v>
      </c>
    </row>
    <row r="33" spans="1:7" s="16" customFormat="1" ht="36" customHeight="1">
      <c r="A33" s="17">
        <v>31020217</v>
      </c>
      <c r="B33" s="14" t="s">
        <v>58</v>
      </c>
      <c r="C33" s="13" t="s">
        <v>59</v>
      </c>
      <c r="D33" s="18" t="s">
        <v>1307</v>
      </c>
      <c r="E33" s="14" t="s">
        <v>60</v>
      </c>
      <c r="F33" s="17" t="s">
        <v>13</v>
      </c>
      <c r="G33" s="17" t="s">
        <v>13</v>
      </c>
    </row>
    <row r="34" spans="1:7" s="16" customFormat="1" ht="36" customHeight="1">
      <c r="A34" s="17">
        <v>31030141</v>
      </c>
      <c r="B34" s="14" t="s">
        <v>61</v>
      </c>
      <c r="C34" s="13" t="s">
        <v>62</v>
      </c>
      <c r="D34" s="18" t="s">
        <v>1308</v>
      </c>
      <c r="E34" s="14" t="s">
        <v>63</v>
      </c>
      <c r="F34" s="17" t="s">
        <v>13</v>
      </c>
      <c r="G34" s="17" t="s">
        <v>13</v>
      </c>
    </row>
    <row r="35" spans="1:7" s="16" customFormat="1" ht="36" customHeight="1">
      <c r="A35" s="17">
        <v>31040348</v>
      </c>
      <c r="B35" s="14" t="s">
        <v>64</v>
      </c>
      <c r="C35" s="13" t="s">
        <v>65</v>
      </c>
      <c r="D35" s="18" t="s">
        <v>1309</v>
      </c>
      <c r="E35" s="14" t="s">
        <v>66</v>
      </c>
      <c r="F35" s="17" t="s">
        <v>13</v>
      </c>
      <c r="G35" s="17" t="s">
        <v>13</v>
      </c>
    </row>
    <row r="36" spans="1:7" s="16" customFormat="1" ht="36" customHeight="1">
      <c r="A36" s="17">
        <v>31050115</v>
      </c>
      <c r="B36" s="14" t="s">
        <v>67</v>
      </c>
      <c r="C36" s="13" t="s">
        <v>68</v>
      </c>
      <c r="D36" s="18" t="s">
        <v>1310</v>
      </c>
      <c r="E36" s="14" t="s">
        <v>69</v>
      </c>
      <c r="F36" s="17" t="s">
        <v>13</v>
      </c>
      <c r="G36" s="17" t="s">
        <v>13</v>
      </c>
    </row>
    <row r="37" spans="1:7" s="16" customFormat="1" ht="36" customHeight="1">
      <c r="A37" s="17">
        <v>31060122</v>
      </c>
      <c r="B37" s="14" t="s">
        <v>70</v>
      </c>
      <c r="C37" s="13" t="s">
        <v>71</v>
      </c>
      <c r="D37" s="18" t="s">
        <v>1311</v>
      </c>
      <c r="E37" s="14" t="s">
        <v>72</v>
      </c>
      <c r="F37" s="17" t="s">
        <v>13</v>
      </c>
      <c r="G37" s="17" t="s">
        <v>13</v>
      </c>
    </row>
    <row r="38" spans="1:7" s="16" customFormat="1" ht="36" customHeight="1">
      <c r="A38" s="17">
        <v>31070139</v>
      </c>
      <c r="B38" s="14" t="s">
        <v>73</v>
      </c>
      <c r="C38" s="13" t="s">
        <v>74</v>
      </c>
      <c r="D38" s="18" t="s">
        <v>1312</v>
      </c>
      <c r="E38" s="14" t="s">
        <v>1313</v>
      </c>
      <c r="F38" s="17" t="s">
        <v>13</v>
      </c>
      <c r="G38" s="17" t="s">
        <v>13</v>
      </c>
    </row>
    <row r="39" spans="1:7" s="16" customFormat="1" ht="36" customHeight="1">
      <c r="A39" s="17">
        <v>31080161</v>
      </c>
      <c r="B39" s="14" t="s">
        <v>75</v>
      </c>
      <c r="C39" s="13" t="s">
        <v>76</v>
      </c>
      <c r="D39" s="18" t="s">
        <v>1314</v>
      </c>
      <c r="E39" s="14" t="s">
        <v>1315</v>
      </c>
      <c r="F39" s="17" t="s">
        <v>13</v>
      </c>
      <c r="G39" s="17" t="s">
        <v>13</v>
      </c>
    </row>
    <row r="40" spans="1:7" s="16" customFormat="1" ht="36" customHeight="1">
      <c r="A40" s="17">
        <v>31090178</v>
      </c>
      <c r="B40" s="14" t="s">
        <v>77</v>
      </c>
      <c r="C40" s="13" t="s">
        <v>1316</v>
      </c>
      <c r="D40" s="18" t="s">
        <v>1317</v>
      </c>
      <c r="E40" s="14" t="s">
        <v>78</v>
      </c>
      <c r="F40" s="17" t="s">
        <v>13</v>
      </c>
      <c r="G40" s="17" t="s">
        <v>13</v>
      </c>
    </row>
    <row r="41" spans="1:7" s="16" customFormat="1" ht="36" customHeight="1">
      <c r="A41" s="17">
        <v>31100183</v>
      </c>
      <c r="B41" s="14" t="s">
        <v>79</v>
      </c>
      <c r="C41" s="13" t="s">
        <v>80</v>
      </c>
      <c r="D41" s="18" t="s">
        <v>1318</v>
      </c>
      <c r="E41" s="14" t="s">
        <v>1319</v>
      </c>
      <c r="F41" s="17" t="s">
        <v>13</v>
      </c>
      <c r="G41" s="17" t="s">
        <v>13</v>
      </c>
    </row>
    <row r="42" spans="1:7" s="16" customFormat="1" ht="36" customHeight="1">
      <c r="A42" s="17">
        <v>31110174</v>
      </c>
      <c r="B42" s="14" t="s">
        <v>81</v>
      </c>
      <c r="C42" s="13" t="s">
        <v>82</v>
      </c>
      <c r="D42" s="18" t="s">
        <v>1320</v>
      </c>
      <c r="E42" s="14" t="s">
        <v>83</v>
      </c>
      <c r="F42" s="17" t="s">
        <v>13</v>
      </c>
      <c r="G42" s="17" t="s">
        <v>13</v>
      </c>
    </row>
    <row r="43" spans="1:7" s="16" customFormat="1" ht="36" customHeight="1">
      <c r="A43" s="17">
        <v>31120249</v>
      </c>
      <c r="B43" s="14" t="s">
        <v>84</v>
      </c>
      <c r="C43" s="13" t="s">
        <v>85</v>
      </c>
      <c r="D43" s="18" t="s">
        <v>1321</v>
      </c>
      <c r="E43" s="14" t="s">
        <v>86</v>
      </c>
      <c r="F43" s="17" t="s">
        <v>13</v>
      </c>
      <c r="G43" s="17" t="s">
        <v>13</v>
      </c>
    </row>
    <row r="44" spans="1:7" s="16" customFormat="1" ht="36" customHeight="1">
      <c r="A44" s="17">
        <v>31131311</v>
      </c>
      <c r="B44" s="14" t="s">
        <v>87</v>
      </c>
      <c r="C44" s="13" t="s">
        <v>88</v>
      </c>
      <c r="D44" s="18" t="s">
        <v>1322</v>
      </c>
      <c r="E44" s="14" t="s">
        <v>89</v>
      </c>
      <c r="F44" s="17" t="s">
        <v>13</v>
      </c>
      <c r="G44" s="17" t="s">
        <v>13</v>
      </c>
    </row>
    <row r="45" spans="1:7" s="16" customFormat="1" ht="36" customHeight="1">
      <c r="A45" s="17">
        <v>31140346</v>
      </c>
      <c r="B45" s="14" t="s">
        <v>90</v>
      </c>
      <c r="C45" s="13" t="s">
        <v>91</v>
      </c>
      <c r="D45" s="18" t="s">
        <v>1323</v>
      </c>
      <c r="E45" s="14" t="s">
        <v>1324</v>
      </c>
      <c r="F45" s="17" t="s">
        <v>13</v>
      </c>
      <c r="G45" s="17" t="s">
        <v>13</v>
      </c>
    </row>
    <row r="46" spans="1:7" s="16" customFormat="1" ht="36" customHeight="1">
      <c r="A46" s="17">
        <v>31150287</v>
      </c>
      <c r="B46" s="14" t="s">
        <v>92</v>
      </c>
      <c r="C46" s="13" t="s">
        <v>1325</v>
      </c>
      <c r="D46" s="18" t="s">
        <v>1326</v>
      </c>
      <c r="E46" s="14" t="s">
        <v>93</v>
      </c>
      <c r="F46" s="17" t="s">
        <v>13</v>
      </c>
      <c r="G46" s="17" t="s">
        <v>13</v>
      </c>
    </row>
    <row r="47" spans="1:7" s="16" customFormat="1" ht="36" customHeight="1">
      <c r="A47" s="17">
        <v>31160104</v>
      </c>
      <c r="B47" s="14" t="s">
        <v>94</v>
      </c>
      <c r="C47" s="13" t="s">
        <v>95</v>
      </c>
      <c r="D47" s="18" t="s">
        <v>1327</v>
      </c>
      <c r="E47" s="14" t="s">
        <v>96</v>
      </c>
      <c r="F47" s="17" t="s">
        <v>13</v>
      </c>
      <c r="G47" s="17" t="s">
        <v>13</v>
      </c>
    </row>
    <row r="48" spans="1:7" s="16" customFormat="1" ht="36" customHeight="1">
      <c r="A48" s="17">
        <v>31170194</v>
      </c>
      <c r="B48" s="14" t="s">
        <v>97</v>
      </c>
      <c r="C48" s="13" t="s">
        <v>98</v>
      </c>
      <c r="D48" s="18" t="s">
        <v>1328</v>
      </c>
      <c r="E48" s="14" t="s">
        <v>99</v>
      </c>
      <c r="F48" s="17" t="s">
        <v>13</v>
      </c>
      <c r="G48" s="17" t="s">
        <v>13</v>
      </c>
    </row>
    <row r="49" spans="1:7" s="16" customFormat="1" ht="36" customHeight="1">
      <c r="A49" s="17">
        <v>31180110</v>
      </c>
      <c r="B49" s="14" t="s">
        <v>100</v>
      </c>
      <c r="C49" s="13" t="s">
        <v>101</v>
      </c>
      <c r="D49" s="18" t="s">
        <v>1329</v>
      </c>
      <c r="E49" s="14" t="s">
        <v>102</v>
      </c>
      <c r="F49" s="17" t="s">
        <v>13</v>
      </c>
      <c r="G49" s="17" t="s">
        <v>13</v>
      </c>
    </row>
    <row r="50" spans="1:7" s="16" customFormat="1" ht="36" customHeight="1">
      <c r="A50" s="17">
        <v>31190101</v>
      </c>
      <c r="B50" s="14" t="s">
        <v>103</v>
      </c>
      <c r="C50" s="13" t="s">
        <v>104</v>
      </c>
      <c r="D50" s="18" t="s">
        <v>1330</v>
      </c>
      <c r="E50" s="14" t="s">
        <v>105</v>
      </c>
      <c r="F50" s="17" t="s">
        <v>13</v>
      </c>
      <c r="G50" s="17" t="s">
        <v>13</v>
      </c>
    </row>
    <row r="51" spans="1:7" s="16" customFormat="1" ht="36" customHeight="1">
      <c r="A51" s="17">
        <v>31200181</v>
      </c>
      <c r="B51" s="14" t="s">
        <v>106</v>
      </c>
      <c r="C51" s="13" t="s">
        <v>107</v>
      </c>
      <c r="D51" s="18" t="s">
        <v>1331</v>
      </c>
      <c r="E51" s="14" t="s">
        <v>108</v>
      </c>
      <c r="F51" s="17" t="s">
        <v>13</v>
      </c>
      <c r="G51" s="17" t="s">
        <v>13</v>
      </c>
    </row>
    <row r="52" spans="1:7" s="16" customFormat="1" ht="36" customHeight="1">
      <c r="A52" s="17">
        <v>31210131</v>
      </c>
      <c r="B52" s="14" t="s">
        <v>109</v>
      </c>
      <c r="C52" s="13" t="s">
        <v>110</v>
      </c>
      <c r="D52" s="18" t="s">
        <v>1332</v>
      </c>
      <c r="E52" s="14" t="s">
        <v>111</v>
      </c>
      <c r="F52" s="17" t="s">
        <v>13</v>
      </c>
      <c r="G52" s="17" t="s">
        <v>13</v>
      </c>
    </row>
    <row r="53" spans="1:7" s="16" customFormat="1" ht="36" customHeight="1">
      <c r="A53" s="17">
        <v>31220304</v>
      </c>
      <c r="B53" s="14" t="s">
        <v>112</v>
      </c>
      <c r="C53" s="13" t="s">
        <v>113</v>
      </c>
      <c r="D53" s="18" t="s">
        <v>1333</v>
      </c>
      <c r="E53" s="14" t="s">
        <v>114</v>
      </c>
      <c r="F53" s="17" t="s">
        <v>13</v>
      </c>
      <c r="G53" s="17" t="s">
        <v>13</v>
      </c>
    </row>
    <row r="54" spans="1:7" s="16" customFormat="1" ht="36" customHeight="1">
      <c r="A54" s="17">
        <v>31230394</v>
      </c>
      <c r="B54" s="14" t="s">
        <v>115</v>
      </c>
      <c r="C54" s="13" t="s">
        <v>116</v>
      </c>
      <c r="D54" s="18" t="s">
        <v>1334</v>
      </c>
      <c r="E54" s="14" t="s">
        <v>1335</v>
      </c>
      <c r="F54" s="17" t="s">
        <v>13</v>
      </c>
      <c r="G54" s="17" t="s">
        <v>13</v>
      </c>
    </row>
    <row r="55" spans="1:7" s="16" customFormat="1" ht="36" customHeight="1">
      <c r="A55" s="17">
        <v>31240179</v>
      </c>
      <c r="B55" s="14" t="s">
        <v>117</v>
      </c>
      <c r="C55" s="13" t="s">
        <v>118</v>
      </c>
      <c r="D55" s="18" t="s">
        <v>1336</v>
      </c>
      <c r="E55" s="14" t="s">
        <v>119</v>
      </c>
      <c r="F55" s="17" t="s">
        <v>13</v>
      </c>
      <c r="G55" s="17" t="s">
        <v>13</v>
      </c>
    </row>
    <row r="56" spans="1:7" s="16" customFormat="1" ht="36" customHeight="1">
      <c r="A56" s="17">
        <v>31250137</v>
      </c>
      <c r="B56" s="14" t="s">
        <v>120</v>
      </c>
      <c r="C56" s="13" t="s">
        <v>1337</v>
      </c>
      <c r="D56" s="18" t="s">
        <v>1338</v>
      </c>
      <c r="E56" s="14" t="s">
        <v>121</v>
      </c>
      <c r="F56" s="17" t="s">
        <v>13</v>
      </c>
      <c r="G56" s="17" t="s">
        <v>13</v>
      </c>
    </row>
    <row r="57" spans="1:7" s="16" customFormat="1" ht="36" customHeight="1">
      <c r="A57" s="17">
        <v>31260250</v>
      </c>
      <c r="B57" s="14" t="s">
        <v>122</v>
      </c>
      <c r="C57" s="13" t="s">
        <v>123</v>
      </c>
      <c r="D57" s="18" t="s">
        <v>124</v>
      </c>
      <c r="E57" s="14" t="s">
        <v>125</v>
      </c>
      <c r="F57" s="17" t="s">
        <v>13</v>
      </c>
      <c r="G57" s="17" t="s">
        <v>13</v>
      </c>
    </row>
    <row r="58" spans="1:7" s="16" customFormat="1" ht="36" customHeight="1">
      <c r="A58" s="17">
        <v>31270366</v>
      </c>
      <c r="B58" s="14" t="s">
        <v>126</v>
      </c>
      <c r="C58" s="13" t="s">
        <v>127</v>
      </c>
      <c r="D58" s="18" t="s">
        <v>1339</v>
      </c>
      <c r="E58" s="14" t="s">
        <v>128</v>
      </c>
      <c r="F58" s="17" t="s">
        <v>13</v>
      </c>
      <c r="G58" s="17" t="s">
        <v>13</v>
      </c>
    </row>
    <row r="59" spans="1:7" s="16" customFormat="1" ht="36" customHeight="1">
      <c r="A59" s="17">
        <v>31280308</v>
      </c>
      <c r="B59" s="14" t="s">
        <v>129</v>
      </c>
      <c r="C59" s="13" t="s">
        <v>130</v>
      </c>
      <c r="D59" s="18" t="s">
        <v>1340</v>
      </c>
      <c r="E59" s="14" t="s">
        <v>131</v>
      </c>
      <c r="F59" s="17" t="s">
        <v>13</v>
      </c>
      <c r="G59" s="17" t="s">
        <v>13</v>
      </c>
    </row>
    <row r="60" spans="1:7" s="16" customFormat="1" ht="36" customHeight="1">
      <c r="A60" s="17">
        <v>31290158</v>
      </c>
      <c r="B60" s="14" t="s">
        <v>132</v>
      </c>
      <c r="C60" s="13" t="s">
        <v>133</v>
      </c>
      <c r="D60" s="18" t="s">
        <v>1341</v>
      </c>
      <c r="E60" s="14" t="s">
        <v>134</v>
      </c>
      <c r="F60" s="17" t="s">
        <v>13</v>
      </c>
      <c r="G60" s="17" t="s">
        <v>13</v>
      </c>
    </row>
    <row r="61" spans="1:7" s="16" customFormat="1" ht="36" customHeight="1">
      <c r="A61" s="17">
        <v>31300106</v>
      </c>
      <c r="B61" s="14" t="s">
        <v>135</v>
      </c>
      <c r="C61" s="13" t="s">
        <v>136</v>
      </c>
      <c r="D61" s="18" t="s">
        <v>1342</v>
      </c>
      <c r="E61" s="14" t="s">
        <v>137</v>
      </c>
      <c r="F61" s="17" t="s">
        <v>13</v>
      </c>
      <c r="G61" s="17" t="s">
        <v>13</v>
      </c>
    </row>
    <row r="62" spans="1:7" s="16" customFormat="1" ht="36" customHeight="1">
      <c r="A62" s="17">
        <v>31310154</v>
      </c>
      <c r="B62" s="14" t="s">
        <v>138</v>
      </c>
      <c r="C62" s="13" t="s">
        <v>139</v>
      </c>
      <c r="D62" s="18" t="s">
        <v>1343</v>
      </c>
      <c r="E62" s="14" t="s">
        <v>140</v>
      </c>
      <c r="F62" s="17" t="s">
        <v>13</v>
      </c>
      <c r="G62" s="17" t="s">
        <v>13</v>
      </c>
    </row>
    <row r="63" spans="1:7" s="16" customFormat="1" ht="36" customHeight="1">
      <c r="A63" s="17">
        <v>31320146</v>
      </c>
      <c r="B63" s="14" t="s">
        <v>141</v>
      </c>
      <c r="C63" s="13" t="s">
        <v>142</v>
      </c>
      <c r="D63" s="18" t="s">
        <v>1344</v>
      </c>
      <c r="E63" s="14" t="s">
        <v>143</v>
      </c>
      <c r="F63" s="17" t="s">
        <v>13</v>
      </c>
      <c r="G63" s="17" t="s">
        <v>13</v>
      </c>
    </row>
    <row r="64" spans="1:7" s="16" customFormat="1" ht="36" customHeight="1">
      <c r="A64" s="17">
        <v>31330178</v>
      </c>
      <c r="B64" s="14" t="s">
        <v>144</v>
      </c>
      <c r="C64" s="13" t="s">
        <v>145</v>
      </c>
      <c r="D64" s="18" t="s">
        <v>1345</v>
      </c>
      <c r="E64" s="14" t="s">
        <v>146</v>
      </c>
      <c r="F64" s="17" t="s">
        <v>13</v>
      </c>
      <c r="G64" s="17" t="s">
        <v>13</v>
      </c>
    </row>
    <row r="65" spans="1:7" s="16" customFormat="1" ht="36" customHeight="1">
      <c r="A65" s="17">
        <v>31340359</v>
      </c>
      <c r="B65" s="14" t="s">
        <v>147</v>
      </c>
      <c r="C65" s="13" t="s">
        <v>148</v>
      </c>
      <c r="D65" s="18" t="s">
        <v>1346</v>
      </c>
      <c r="E65" s="14" t="s">
        <v>149</v>
      </c>
      <c r="F65" s="17" t="s">
        <v>13</v>
      </c>
      <c r="G65" s="17" t="s">
        <v>13</v>
      </c>
    </row>
    <row r="66" spans="1:7" s="16" customFormat="1" ht="36" customHeight="1">
      <c r="A66" s="17">
        <v>31350242</v>
      </c>
      <c r="B66" s="14" t="s">
        <v>150</v>
      </c>
      <c r="C66" s="13" t="s">
        <v>151</v>
      </c>
      <c r="D66" s="18" t="s">
        <v>1347</v>
      </c>
      <c r="E66" s="14" t="s">
        <v>152</v>
      </c>
      <c r="F66" s="17" t="s">
        <v>13</v>
      </c>
      <c r="G66" s="17" t="s">
        <v>13</v>
      </c>
    </row>
    <row r="67" spans="1:7" s="16" customFormat="1" ht="36" customHeight="1">
      <c r="A67" s="17">
        <v>31360126</v>
      </c>
      <c r="B67" s="14" t="s">
        <v>153</v>
      </c>
      <c r="C67" s="13" t="s">
        <v>154</v>
      </c>
      <c r="D67" s="18" t="s">
        <v>1348</v>
      </c>
      <c r="E67" s="14" t="s">
        <v>155</v>
      </c>
      <c r="F67" s="17" t="s">
        <v>13</v>
      </c>
      <c r="G67" s="17" t="s">
        <v>13</v>
      </c>
    </row>
    <row r="68" spans="1:7" s="16" customFormat="1" ht="36" customHeight="1">
      <c r="A68" s="17">
        <v>31370265</v>
      </c>
      <c r="B68" s="14" t="s">
        <v>156</v>
      </c>
      <c r="C68" s="13" t="s">
        <v>48</v>
      </c>
      <c r="D68" s="18" t="s">
        <v>1349</v>
      </c>
      <c r="E68" s="14" t="s">
        <v>157</v>
      </c>
      <c r="F68" s="17" t="s">
        <v>13</v>
      </c>
      <c r="G68" s="17" t="s">
        <v>13</v>
      </c>
    </row>
    <row r="69" spans="1:7" s="16" customFormat="1" ht="36" customHeight="1">
      <c r="A69" s="17">
        <v>31380157</v>
      </c>
      <c r="B69" s="14" t="s">
        <v>158</v>
      </c>
      <c r="C69" s="13" t="s">
        <v>159</v>
      </c>
      <c r="D69" s="18" t="s">
        <v>1350</v>
      </c>
      <c r="E69" s="14" t="s">
        <v>160</v>
      </c>
      <c r="F69" s="17" t="s">
        <v>13</v>
      </c>
      <c r="G69" s="17" t="s">
        <v>13</v>
      </c>
    </row>
    <row r="70" spans="1:7" s="16" customFormat="1" ht="36" customHeight="1">
      <c r="A70" s="17">
        <v>31390123</v>
      </c>
      <c r="B70" s="14" t="s">
        <v>161</v>
      </c>
      <c r="C70" s="13" t="s">
        <v>162</v>
      </c>
      <c r="D70" s="18" t="s">
        <v>1351</v>
      </c>
      <c r="E70" s="14" t="s">
        <v>163</v>
      </c>
      <c r="F70" s="17" t="s">
        <v>13</v>
      </c>
      <c r="G70" s="17" t="s">
        <v>13</v>
      </c>
    </row>
    <row r="71" spans="1:7" s="16" customFormat="1" ht="36" customHeight="1">
      <c r="A71" s="17">
        <v>31400534</v>
      </c>
      <c r="B71" s="14" t="s">
        <v>164</v>
      </c>
      <c r="C71" s="13" t="s">
        <v>165</v>
      </c>
      <c r="D71" s="18" t="s">
        <v>1352</v>
      </c>
      <c r="E71" s="14" t="s">
        <v>166</v>
      </c>
      <c r="F71" s="17" t="s">
        <v>13</v>
      </c>
      <c r="G71" s="17" t="s">
        <v>13</v>
      </c>
    </row>
    <row r="72" spans="1:7" s="16" customFormat="1" ht="36" customHeight="1">
      <c r="A72" s="17">
        <v>31410152</v>
      </c>
      <c r="B72" s="14" t="s">
        <v>167</v>
      </c>
      <c r="C72" s="13" t="s">
        <v>168</v>
      </c>
      <c r="D72" s="18" t="s">
        <v>1353</v>
      </c>
      <c r="E72" s="14" t="s">
        <v>169</v>
      </c>
      <c r="F72" s="17" t="s">
        <v>13</v>
      </c>
      <c r="G72" s="17" t="s">
        <v>13</v>
      </c>
    </row>
    <row r="73" spans="1:7" s="16" customFormat="1" ht="36" customHeight="1">
      <c r="A73" s="17">
        <v>31420243</v>
      </c>
      <c r="B73" s="14" t="s">
        <v>170</v>
      </c>
      <c r="C73" s="13" t="s">
        <v>171</v>
      </c>
      <c r="D73" s="18" t="s">
        <v>1354</v>
      </c>
      <c r="E73" s="14" t="s">
        <v>172</v>
      </c>
      <c r="F73" s="17" t="s">
        <v>13</v>
      </c>
      <c r="G73" s="17" t="s">
        <v>13</v>
      </c>
    </row>
    <row r="74" spans="1:7" s="16" customFormat="1" ht="36" customHeight="1">
      <c r="A74" s="17">
        <v>31430226</v>
      </c>
      <c r="B74" s="14" t="s">
        <v>173</v>
      </c>
      <c r="C74" s="13" t="s">
        <v>174</v>
      </c>
      <c r="D74" s="18" t="s">
        <v>1355</v>
      </c>
      <c r="E74" s="14" t="s">
        <v>175</v>
      </c>
      <c r="F74" s="17" t="s">
        <v>13</v>
      </c>
      <c r="G74" s="17" t="s">
        <v>13</v>
      </c>
    </row>
    <row r="75" spans="1:7" s="16" customFormat="1" ht="36" customHeight="1">
      <c r="A75" s="17">
        <v>31440209</v>
      </c>
      <c r="B75" s="14" t="s">
        <v>176</v>
      </c>
      <c r="C75" s="13" t="s">
        <v>177</v>
      </c>
      <c r="D75" s="18" t="s">
        <v>1356</v>
      </c>
      <c r="E75" s="14" t="s">
        <v>178</v>
      </c>
      <c r="F75" s="17" t="s">
        <v>13</v>
      </c>
      <c r="G75" s="17" t="s">
        <v>13</v>
      </c>
    </row>
    <row r="76" spans="1:7" s="16" customFormat="1" ht="36" customHeight="1">
      <c r="A76" s="17">
        <v>31450133</v>
      </c>
      <c r="B76" s="14" t="s">
        <v>179</v>
      </c>
      <c r="C76" s="13" t="s">
        <v>180</v>
      </c>
      <c r="D76" s="18" t="s">
        <v>1357</v>
      </c>
      <c r="E76" s="14" t="s">
        <v>181</v>
      </c>
      <c r="F76" s="17" t="s">
        <v>13</v>
      </c>
      <c r="G76" s="17" t="s">
        <v>13</v>
      </c>
    </row>
    <row r="77" spans="1:7" s="16" customFormat="1" ht="36" customHeight="1">
      <c r="A77" s="17">
        <v>31460207</v>
      </c>
      <c r="B77" s="14" t="s">
        <v>182</v>
      </c>
      <c r="C77" s="13" t="s">
        <v>183</v>
      </c>
      <c r="D77" s="18" t="s">
        <v>1358</v>
      </c>
      <c r="E77" s="14" t="s">
        <v>184</v>
      </c>
      <c r="F77" s="17" t="s">
        <v>13</v>
      </c>
      <c r="G77" s="17" t="s">
        <v>13</v>
      </c>
    </row>
    <row r="78" spans="1:7" s="16" customFormat="1" ht="36" customHeight="1">
      <c r="A78" s="17">
        <v>31470206</v>
      </c>
      <c r="B78" s="14" t="s">
        <v>185</v>
      </c>
      <c r="C78" s="13" t="s">
        <v>186</v>
      </c>
      <c r="D78" s="18" t="s">
        <v>1359</v>
      </c>
      <c r="E78" s="14" t="s">
        <v>187</v>
      </c>
      <c r="F78" s="17" t="s">
        <v>13</v>
      </c>
      <c r="G78" s="17" t="s">
        <v>13</v>
      </c>
    </row>
    <row r="79" spans="1:7" s="16" customFormat="1" ht="36" customHeight="1">
      <c r="A79" s="20">
        <v>31011075</v>
      </c>
      <c r="B79" s="21" t="s">
        <v>869</v>
      </c>
      <c r="C79" s="21" t="s">
        <v>870</v>
      </c>
      <c r="D79" s="22" t="s">
        <v>1388</v>
      </c>
      <c r="E79" s="21" t="s">
        <v>1205</v>
      </c>
      <c r="F79" s="20" t="s">
        <v>13</v>
      </c>
      <c r="G79" s="20" t="s">
        <v>13</v>
      </c>
    </row>
    <row r="80" spans="1:7" s="16" customFormat="1" ht="36" customHeight="1">
      <c r="A80" s="20">
        <v>31011083</v>
      </c>
      <c r="B80" s="21" t="s">
        <v>1206</v>
      </c>
      <c r="C80" s="21" t="s">
        <v>871</v>
      </c>
      <c r="D80" s="21" t="s">
        <v>872</v>
      </c>
      <c r="E80" s="22" t="s">
        <v>1389</v>
      </c>
      <c r="F80" s="20" t="s">
        <v>13</v>
      </c>
      <c r="G80" s="20" t="s">
        <v>13</v>
      </c>
    </row>
    <row r="81" spans="1:7" s="16" customFormat="1" ht="36" customHeight="1">
      <c r="A81" s="20">
        <v>31011349</v>
      </c>
      <c r="B81" s="21" t="s">
        <v>873</v>
      </c>
      <c r="C81" s="21" t="s">
        <v>874</v>
      </c>
      <c r="D81" s="21" t="s">
        <v>875</v>
      </c>
      <c r="E81" s="21" t="s">
        <v>1207</v>
      </c>
      <c r="F81" s="20" t="s">
        <v>13</v>
      </c>
      <c r="G81" s="20" t="s">
        <v>13</v>
      </c>
    </row>
    <row r="82" spans="1:7" s="16" customFormat="1" ht="36" customHeight="1">
      <c r="A82" s="20">
        <v>31011463</v>
      </c>
      <c r="B82" s="22" t="s">
        <v>876</v>
      </c>
      <c r="C82" s="21" t="s">
        <v>877</v>
      </c>
      <c r="D82" s="21" t="s">
        <v>878</v>
      </c>
      <c r="E82" s="21" t="s">
        <v>1208</v>
      </c>
      <c r="F82" s="20" t="s">
        <v>13</v>
      </c>
      <c r="G82" s="20" t="s">
        <v>13</v>
      </c>
    </row>
    <row r="83" spans="1:7" s="16" customFormat="1" ht="36" customHeight="1">
      <c r="A83" s="20">
        <v>31040306</v>
      </c>
      <c r="B83" s="21" t="s">
        <v>879</v>
      </c>
      <c r="C83" s="21" t="s">
        <v>880</v>
      </c>
      <c r="D83" s="22" t="s">
        <v>1390</v>
      </c>
      <c r="E83" s="21" t="s">
        <v>1209</v>
      </c>
      <c r="F83" s="20" t="s">
        <v>13</v>
      </c>
      <c r="G83" s="20" t="s">
        <v>13</v>
      </c>
    </row>
    <row r="84" spans="1:7" s="16" customFormat="1" ht="36" customHeight="1">
      <c r="A84" s="20">
        <v>31040314</v>
      </c>
      <c r="B84" s="21" t="s">
        <v>1210</v>
      </c>
      <c r="C84" s="21" t="s">
        <v>881</v>
      </c>
      <c r="D84" s="21" t="s">
        <v>1211</v>
      </c>
      <c r="E84" s="22" t="s">
        <v>1212</v>
      </c>
      <c r="F84" s="20" t="s">
        <v>13</v>
      </c>
      <c r="G84" s="20" t="s">
        <v>13</v>
      </c>
    </row>
    <row r="85" spans="1:7" s="16" customFormat="1" ht="36" customHeight="1">
      <c r="A85" s="20">
        <v>31040363</v>
      </c>
      <c r="B85" s="21" t="s">
        <v>882</v>
      </c>
      <c r="C85" s="22" t="s">
        <v>883</v>
      </c>
      <c r="D85" s="22" t="s">
        <v>884</v>
      </c>
      <c r="E85" s="21" t="s">
        <v>1213</v>
      </c>
      <c r="F85" s="20" t="s">
        <v>13</v>
      </c>
      <c r="G85" s="20" t="s">
        <v>13</v>
      </c>
    </row>
    <row r="86" spans="1:7" s="16" customFormat="1" ht="36" customHeight="1">
      <c r="A86" s="20">
        <v>31040439</v>
      </c>
      <c r="B86" s="21" t="s">
        <v>1214</v>
      </c>
      <c r="C86" s="22" t="s">
        <v>883</v>
      </c>
      <c r="D86" s="22" t="s">
        <v>884</v>
      </c>
      <c r="E86" s="21" t="s">
        <v>1215</v>
      </c>
      <c r="F86" s="20" t="s">
        <v>13</v>
      </c>
      <c r="G86" s="20" t="s">
        <v>13</v>
      </c>
    </row>
    <row r="87" spans="1:7" s="16" customFormat="1" ht="36" customHeight="1">
      <c r="A87" s="20">
        <v>31080278</v>
      </c>
      <c r="B87" s="21" t="s">
        <v>885</v>
      </c>
      <c r="C87" s="21" t="s">
        <v>886</v>
      </c>
      <c r="D87" s="21" t="s">
        <v>887</v>
      </c>
      <c r="E87" s="21" t="s">
        <v>1216</v>
      </c>
      <c r="F87" s="20" t="s">
        <v>13</v>
      </c>
      <c r="G87" s="20" t="s">
        <v>13</v>
      </c>
    </row>
    <row r="88" spans="1:7" s="16" customFormat="1" ht="36" customHeight="1">
      <c r="A88" s="20">
        <v>31110331</v>
      </c>
      <c r="B88" s="21" t="s">
        <v>888</v>
      </c>
      <c r="C88" s="21" t="s">
        <v>889</v>
      </c>
      <c r="D88" s="21" t="s">
        <v>890</v>
      </c>
      <c r="E88" s="21" t="s">
        <v>1217</v>
      </c>
      <c r="F88" s="20" t="s">
        <v>13</v>
      </c>
      <c r="G88" s="20" t="s">
        <v>13</v>
      </c>
    </row>
    <row r="89" spans="1:7" s="16" customFormat="1" ht="36" customHeight="1">
      <c r="A89" s="20">
        <v>31131188</v>
      </c>
      <c r="B89" s="21" t="s">
        <v>891</v>
      </c>
      <c r="C89" s="21" t="s">
        <v>892</v>
      </c>
      <c r="D89" s="21" t="s">
        <v>893</v>
      </c>
      <c r="E89" s="21" t="s">
        <v>1218</v>
      </c>
      <c r="F89" s="20" t="s">
        <v>13</v>
      </c>
      <c r="G89" s="20" t="s">
        <v>13</v>
      </c>
    </row>
    <row r="90" spans="1:7" s="16" customFormat="1" ht="36" customHeight="1">
      <c r="A90" s="20">
        <v>31131196</v>
      </c>
      <c r="B90" s="21" t="s">
        <v>894</v>
      </c>
      <c r="C90" s="21" t="s">
        <v>895</v>
      </c>
      <c r="D90" s="21" t="s">
        <v>896</v>
      </c>
      <c r="E90" s="21" t="s">
        <v>1219</v>
      </c>
      <c r="F90" s="20" t="s">
        <v>13</v>
      </c>
      <c r="G90" s="20" t="s">
        <v>13</v>
      </c>
    </row>
    <row r="91" spans="1:7" s="16" customFormat="1" ht="36" customHeight="1">
      <c r="A91" s="20">
        <v>31131212</v>
      </c>
      <c r="B91" s="21" t="s">
        <v>897</v>
      </c>
      <c r="C91" s="21" t="s">
        <v>898</v>
      </c>
      <c r="D91" s="21" t="s">
        <v>899</v>
      </c>
      <c r="E91" s="21" t="s">
        <v>1220</v>
      </c>
      <c r="F91" s="20" t="s">
        <v>13</v>
      </c>
      <c r="G91" s="20" t="s">
        <v>13</v>
      </c>
    </row>
    <row r="92" spans="1:7" s="16" customFormat="1" ht="36" customHeight="1">
      <c r="A92" s="20">
        <v>31131238</v>
      </c>
      <c r="B92" s="21" t="s">
        <v>900</v>
      </c>
      <c r="C92" s="21" t="s">
        <v>892</v>
      </c>
      <c r="D92" s="21" t="s">
        <v>893</v>
      </c>
      <c r="E92" s="21" t="s">
        <v>1221</v>
      </c>
      <c r="F92" s="20" t="s">
        <v>13</v>
      </c>
      <c r="G92" s="20" t="s">
        <v>13</v>
      </c>
    </row>
    <row r="93" spans="1:7" s="16" customFormat="1" ht="36" customHeight="1">
      <c r="A93" s="20">
        <v>31131246</v>
      </c>
      <c r="B93" s="21" t="s">
        <v>901</v>
      </c>
      <c r="C93" s="21" t="s">
        <v>892</v>
      </c>
      <c r="D93" s="21" t="s">
        <v>893</v>
      </c>
      <c r="E93" s="21" t="s">
        <v>1218</v>
      </c>
      <c r="F93" s="20" t="s">
        <v>13</v>
      </c>
      <c r="G93" s="20" t="s">
        <v>13</v>
      </c>
    </row>
    <row r="94" spans="1:7" s="16" customFormat="1" ht="36" customHeight="1">
      <c r="A94" s="20">
        <v>31140312</v>
      </c>
      <c r="B94" s="21" t="s">
        <v>902</v>
      </c>
      <c r="C94" s="21" t="s">
        <v>903</v>
      </c>
      <c r="D94" s="21" t="s">
        <v>904</v>
      </c>
      <c r="E94" s="21" t="s">
        <v>1222</v>
      </c>
      <c r="F94" s="20" t="s">
        <v>13</v>
      </c>
      <c r="G94" s="20" t="s">
        <v>13</v>
      </c>
    </row>
    <row r="95" spans="1:7" s="16" customFormat="1" ht="36" customHeight="1">
      <c r="A95" s="20">
        <v>31140320</v>
      </c>
      <c r="B95" s="21" t="s">
        <v>905</v>
      </c>
      <c r="C95" s="21" t="s">
        <v>906</v>
      </c>
      <c r="D95" s="21" t="s">
        <v>907</v>
      </c>
      <c r="E95" s="22" t="s">
        <v>1391</v>
      </c>
      <c r="F95" s="20" t="s">
        <v>13</v>
      </c>
      <c r="G95" s="20" t="s">
        <v>13</v>
      </c>
    </row>
    <row r="96" spans="1:7" s="16" customFormat="1" ht="36" customHeight="1">
      <c r="A96" s="20">
        <v>31140445</v>
      </c>
      <c r="B96" s="21" t="s">
        <v>908</v>
      </c>
      <c r="C96" s="21" t="s">
        <v>909</v>
      </c>
      <c r="D96" s="21" t="s">
        <v>904</v>
      </c>
      <c r="E96" s="21" t="s">
        <v>1223</v>
      </c>
      <c r="F96" s="20" t="s">
        <v>13</v>
      </c>
      <c r="G96" s="20" t="s">
        <v>13</v>
      </c>
    </row>
    <row r="97" spans="1:7" s="16" customFormat="1" ht="36" customHeight="1">
      <c r="A97" s="20">
        <v>31140452</v>
      </c>
      <c r="B97" s="21" t="s">
        <v>1224</v>
      </c>
      <c r="C97" s="21" t="s">
        <v>910</v>
      </c>
      <c r="D97" s="21" t="s">
        <v>904</v>
      </c>
      <c r="E97" s="21" t="s">
        <v>1225</v>
      </c>
      <c r="F97" s="20" t="s">
        <v>13</v>
      </c>
      <c r="G97" s="20" t="s">
        <v>13</v>
      </c>
    </row>
    <row r="98" spans="1:7" s="16" customFormat="1" ht="36" customHeight="1">
      <c r="A98" s="20">
        <v>31150246</v>
      </c>
      <c r="B98" s="21" t="s">
        <v>911</v>
      </c>
      <c r="C98" s="21" t="s">
        <v>912</v>
      </c>
      <c r="D98" s="21" t="s">
        <v>913</v>
      </c>
      <c r="E98" s="21" t="s">
        <v>1226</v>
      </c>
      <c r="F98" s="20" t="s">
        <v>13</v>
      </c>
      <c r="G98" s="20" t="s">
        <v>13</v>
      </c>
    </row>
    <row r="99" spans="1:7" s="16" customFormat="1" ht="36" customHeight="1">
      <c r="A99" s="20">
        <v>31150253</v>
      </c>
      <c r="B99" s="21" t="s">
        <v>914</v>
      </c>
      <c r="C99" s="21" t="s">
        <v>915</v>
      </c>
      <c r="D99" s="22" t="s">
        <v>916</v>
      </c>
      <c r="E99" s="22" t="s">
        <v>1227</v>
      </c>
      <c r="F99" s="20" t="s">
        <v>13</v>
      </c>
      <c r="G99" s="20" t="s">
        <v>13</v>
      </c>
    </row>
    <row r="100" spans="1:7" s="16" customFormat="1" ht="36" customHeight="1">
      <c r="A100" s="20">
        <v>31150261</v>
      </c>
      <c r="B100" s="21" t="s">
        <v>917</v>
      </c>
      <c r="C100" s="21" t="s">
        <v>918</v>
      </c>
      <c r="D100" s="21" t="s">
        <v>913</v>
      </c>
      <c r="E100" s="21" t="s">
        <v>1228</v>
      </c>
      <c r="F100" s="20" t="s">
        <v>13</v>
      </c>
      <c r="G100" s="20" t="s">
        <v>13</v>
      </c>
    </row>
    <row r="101" spans="1:7" s="16" customFormat="1" ht="36" customHeight="1">
      <c r="A101" s="20">
        <v>31150303</v>
      </c>
      <c r="B101" s="21" t="s">
        <v>919</v>
      </c>
      <c r="C101" s="21" t="s">
        <v>915</v>
      </c>
      <c r="D101" s="22" t="s">
        <v>916</v>
      </c>
      <c r="E101" s="22" t="s">
        <v>1227</v>
      </c>
      <c r="F101" s="20" t="s">
        <v>13</v>
      </c>
      <c r="G101" s="20" t="s">
        <v>13</v>
      </c>
    </row>
    <row r="102" spans="1:7" s="16" customFormat="1" ht="36" customHeight="1">
      <c r="A102" s="20">
        <v>31230345</v>
      </c>
      <c r="B102" s="21" t="s">
        <v>920</v>
      </c>
      <c r="C102" s="21" t="s">
        <v>921</v>
      </c>
      <c r="D102" s="21" t="s">
        <v>922</v>
      </c>
      <c r="E102" s="21" t="s">
        <v>1229</v>
      </c>
      <c r="F102" s="20" t="s">
        <v>13</v>
      </c>
      <c r="G102" s="20" t="s">
        <v>13</v>
      </c>
    </row>
    <row r="103" spans="1:7" s="16" customFormat="1" ht="36" customHeight="1">
      <c r="A103" s="20">
        <v>31230352</v>
      </c>
      <c r="B103" s="21" t="s">
        <v>923</v>
      </c>
      <c r="C103" s="21" t="s">
        <v>924</v>
      </c>
      <c r="D103" s="21" t="s">
        <v>925</v>
      </c>
      <c r="E103" s="21" t="s">
        <v>1230</v>
      </c>
      <c r="F103" s="20" t="s">
        <v>13</v>
      </c>
      <c r="G103" s="20" t="s">
        <v>13</v>
      </c>
    </row>
    <row r="104" spans="1:7" s="16" customFormat="1" ht="36" customHeight="1">
      <c r="A104" s="20">
        <v>31230378</v>
      </c>
      <c r="B104" s="21" t="s">
        <v>926</v>
      </c>
      <c r="C104" s="21" t="s">
        <v>927</v>
      </c>
      <c r="D104" s="21" t="s">
        <v>928</v>
      </c>
      <c r="E104" s="21" t="s">
        <v>1231</v>
      </c>
      <c r="F104" s="20" t="s">
        <v>13</v>
      </c>
      <c r="G104" s="20" t="s">
        <v>13</v>
      </c>
    </row>
    <row r="105" spans="1:7" s="16" customFormat="1" ht="36" customHeight="1">
      <c r="A105" s="20">
        <v>31230410</v>
      </c>
      <c r="B105" s="21" t="s">
        <v>929</v>
      </c>
      <c r="C105" s="22" t="s">
        <v>930</v>
      </c>
      <c r="D105" s="22" t="s">
        <v>931</v>
      </c>
      <c r="E105" s="22" t="s">
        <v>1232</v>
      </c>
      <c r="F105" s="20" t="s">
        <v>13</v>
      </c>
      <c r="G105" s="20" t="s">
        <v>13</v>
      </c>
    </row>
    <row r="106" spans="1:7" s="16" customFormat="1" ht="36" customHeight="1">
      <c r="A106" s="20">
        <v>31260235</v>
      </c>
      <c r="B106" s="21" t="s">
        <v>932</v>
      </c>
      <c r="C106" s="21" t="s">
        <v>933</v>
      </c>
      <c r="D106" s="21" t="s">
        <v>934</v>
      </c>
      <c r="E106" s="21" t="s">
        <v>1233</v>
      </c>
      <c r="F106" s="20" t="s">
        <v>13</v>
      </c>
      <c r="G106" s="20" t="s">
        <v>13</v>
      </c>
    </row>
    <row r="107" spans="1:7" s="16" customFormat="1" ht="36" customHeight="1">
      <c r="A107" s="20">
        <v>31260243</v>
      </c>
      <c r="B107" s="21" t="s">
        <v>935</v>
      </c>
      <c r="C107" s="21" t="s">
        <v>936</v>
      </c>
      <c r="D107" s="21" t="s">
        <v>937</v>
      </c>
      <c r="E107" s="21" t="s">
        <v>1234</v>
      </c>
      <c r="F107" s="20" t="s">
        <v>13</v>
      </c>
      <c r="G107" s="20" t="s">
        <v>13</v>
      </c>
    </row>
    <row r="108" spans="1:7" s="16" customFormat="1" ht="36" customHeight="1">
      <c r="A108" s="20">
        <v>31270333</v>
      </c>
      <c r="B108" s="21" t="s">
        <v>938</v>
      </c>
      <c r="C108" s="21" t="s">
        <v>939</v>
      </c>
      <c r="D108" s="22" t="s">
        <v>940</v>
      </c>
      <c r="E108" s="21" t="s">
        <v>1235</v>
      </c>
      <c r="F108" s="20" t="s">
        <v>13</v>
      </c>
      <c r="G108" s="20" t="s">
        <v>13</v>
      </c>
    </row>
    <row r="109" spans="1:7" s="16" customFormat="1" ht="36" customHeight="1">
      <c r="A109" s="20">
        <v>31270382</v>
      </c>
      <c r="B109" s="21" t="s">
        <v>941</v>
      </c>
      <c r="C109" s="21" t="s">
        <v>942</v>
      </c>
      <c r="D109" s="21" t="s">
        <v>943</v>
      </c>
      <c r="E109" s="21" t="s">
        <v>1236</v>
      </c>
      <c r="F109" s="20" t="s">
        <v>13</v>
      </c>
      <c r="G109" s="20" t="s">
        <v>13</v>
      </c>
    </row>
    <row r="110" spans="1:7" s="16" customFormat="1" ht="36" customHeight="1">
      <c r="A110" s="20">
        <v>31280274</v>
      </c>
      <c r="B110" s="21" t="s">
        <v>944</v>
      </c>
      <c r="C110" s="21" t="s">
        <v>945</v>
      </c>
      <c r="D110" s="21" t="s">
        <v>946</v>
      </c>
      <c r="E110" s="21" t="s">
        <v>1237</v>
      </c>
      <c r="F110" s="20" t="s">
        <v>13</v>
      </c>
      <c r="G110" s="20" t="s">
        <v>13</v>
      </c>
    </row>
    <row r="111" spans="1:7" s="16" customFormat="1" ht="36" customHeight="1">
      <c r="A111" s="20">
        <v>31280282</v>
      </c>
      <c r="B111" s="21" t="s">
        <v>947</v>
      </c>
      <c r="C111" s="21" t="s">
        <v>948</v>
      </c>
      <c r="D111" s="21" t="s">
        <v>949</v>
      </c>
      <c r="E111" s="21" t="s">
        <v>1238</v>
      </c>
      <c r="F111" s="20" t="s">
        <v>13</v>
      </c>
      <c r="G111" s="20" t="s">
        <v>13</v>
      </c>
    </row>
    <row r="112" spans="1:7" s="16" customFormat="1" ht="36" customHeight="1">
      <c r="A112" s="20">
        <v>31280290</v>
      </c>
      <c r="B112" s="21" t="s">
        <v>950</v>
      </c>
      <c r="C112" s="21" t="s">
        <v>951</v>
      </c>
      <c r="D112" s="21" t="s">
        <v>946</v>
      </c>
      <c r="E112" s="21" t="s">
        <v>1239</v>
      </c>
      <c r="F112" s="20" t="s">
        <v>13</v>
      </c>
      <c r="G112" s="20" t="s">
        <v>13</v>
      </c>
    </row>
    <row r="113" spans="1:7" s="16" customFormat="1" ht="36" customHeight="1">
      <c r="A113" s="20">
        <v>31340300</v>
      </c>
      <c r="B113" s="21" t="s">
        <v>952</v>
      </c>
      <c r="C113" s="21" t="s">
        <v>953</v>
      </c>
      <c r="D113" s="21" t="s">
        <v>954</v>
      </c>
      <c r="E113" s="21" t="s">
        <v>1240</v>
      </c>
      <c r="F113" s="20" t="s">
        <v>13</v>
      </c>
      <c r="G113" s="20" t="s">
        <v>13</v>
      </c>
    </row>
    <row r="114" spans="1:7" s="16" customFormat="1" ht="36" customHeight="1">
      <c r="A114" s="20">
        <v>31340318</v>
      </c>
      <c r="B114" s="21" t="s">
        <v>955</v>
      </c>
      <c r="C114" s="21" t="s">
        <v>956</v>
      </c>
      <c r="D114" s="21" t="s">
        <v>957</v>
      </c>
      <c r="E114" s="21" t="s">
        <v>1241</v>
      </c>
      <c r="F114" s="20" t="s">
        <v>13</v>
      </c>
      <c r="G114" s="20" t="s">
        <v>13</v>
      </c>
    </row>
    <row r="115" spans="1:7" s="16" customFormat="1" ht="36" customHeight="1">
      <c r="A115" s="20">
        <v>31340334</v>
      </c>
      <c r="B115" s="21" t="s">
        <v>958</v>
      </c>
      <c r="C115" s="21" t="s">
        <v>959</v>
      </c>
      <c r="D115" s="21" t="s">
        <v>960</v>
      </c>
      <c r="E115" s="21" t="s">
        <v>1242</v>
      </c>
      <c r="F115" s="20" t="s">
        <v>13</v>
      </c>
      <c r="G115" s="20" t="s">
        <v>13</v>
      </c>
    </row>
    <row r="116" spans="1:7" s="16" customFormat="1" ht="36" customHeight="1">
      <c r="A116" s="20">
        <v>31340375</v>
      </c>
      <c r="B116" s="21" t="s">
        <v>961</v>
      </c>
      <c r="C116" s="21" t="s">
        <v>962</v>
      </c>
      <c r="D116" s="21" t="s">
        <v>963</v>
      </c>
      <c r="E116" s="21" t="s">
        <v>1243</v>
      </c>
      <c r="F116" s="20" t="s">
        <v>13</v>
      </c>
      <c r="G116" s="20" t="s">
        <v>13</v>
      </c>
    </row>
    <row r="117" spans="1:7" s="16" customFormat="1" ht="36" customHeight="1">
      <c r="A117" s="20">
        <v>31340433</v>
      </c>
      <c r="B117" s="21" t="s">
        <v>964</v>
      </c>
      <c r="C117" s="21" t="s">
        <v>965</v>
      </c>
      <c r="D117" s="21" t="s">
        <v>966</v>
      </c>
      <c r="E117" s="21" t="s">
        <v>1244</v>
      </c>
      <c r="F117" s="20" t="s">
        <v>13</v>
      </c>
      <c r="G117" s="20" t="s">
        <v>13</v>
      </c>
    </row>
    <row r="118" spans="1:7" s="16" customFormat="1" ht="36" customHeight="1">
      <c r="A118" s="20">
        <v>31370240</v>
      </c>
      <c r="B118" s="21" t="s">
        <v>967</v>
      </c>
      <c r="C118" s="22" t="s">
        <v>1245</v>
      </c>
      <c r="D118" s="22" t="s">
        <v>1246</v>
      </c>
      <c r="E118" s="22" t="s">
        <v>1247</v>
      </c>
      <c r="F118" s="20" t="s">
        <v>13</v>
      </c>
      <c r="G118" s="20" t="s">
        <v>13</v>
      </c>
    </row>
    <row r="119" spans="1:7" s="16" customFormat="1" ht="36" customHeight="1">
      <c r="A119" s="20">
        <v>31370281</v>
      </c>
      <c r="B119" s="21" t="s">
        <v>968</v>
      </c>
      <c r="C119" s="21" t="s">
        <v>969</v>
      </c>
      <c r="D119" s="21" t="s">
        <v>970</v>
      </c>
      <c r="E119" s="21" t="s">
        <v>1248</v>
      </c>
      <c r="F119" s="20" t="s">
        <v>13</v>
      </c>
      <c r="G119" s="20" t="s">
        <v>13</v>
      </c>
    </row>
    <row r="120" spans="1:7" s="16" customFormat="1" ht="36" customHeight="1">
      <c r="A120" s="20">
        <v>31370356</v>
      </c>
      <c r="B120" s="21" t="s">
        <v>971</v>
      </c>
      <c r="C120" s="21" t="s">
        <v>969</v>
      </c>
      <c r="D120" s="21" t="s">
        <v>970</v>
      </c>
      <c r="E120" s="21" t="s">
        <v>1248</v>
      </c>
      <c r="F120" s="20" t="s">
        <v>13</v>
      </c>
      <c r="G120" s="20" t="s">
        <v>13</v>
      </c>
    </row>
    <row r="121" spans="1:7" s="16" customFormat="1" ht="36" customHeight="1">
      <c r="A121" s="20">
        <v>31400500</v>
      </c>
      <c r="B121" s="21" t="s">
        <v>972</v>
      </c>
      <c r="C121" s="21" t="s">
        <v>973</v>
      </c>
      <c r="D121" s="21" t="s">
        <v>974</v>
      </c>
      <c r="E121" s="22" t="s">
        <v>1249</v>
      </c>
      <c r="F121" s="20" t="s">
        <v>13</v>
      </c>
      <c r="G121" s="20" t="s">
        <v>13</v>
      </c>
    </row>
    <row r="122" spans="1:7" s="16" customFormat="1" ht="36" customHeight="1">
      <c r="A122" s="20">
        <v>31400518</v>
      </c>
      <c r="B122" s="21" t="s">
        <v>975</v>
      </c>
      <c r="C122" s="21" t="s">
        <v>165</v>
      </c>
      <c r="D122" s="21" t="s">
        <v>976</v>
      </c>
      <c r="E122" s="21" t="s">
        <v>1250</v>
      </c>
      <c r="F122" s="20" t="s">
        <v>13</v>
      </c>
      <c r="G122" s="20" t="s">
        <v>13</v>
      </c>
    </row>
    <row r="123" spans="1:7" s="16" customFormat="1" ht="36" customHeight="1">
      <c r="A123" s="20">
        <v>31400559</v>
      </c>
      <c r="B123" s="21" t="s">
        <v>977</v>
      </c>
      <c r="C123" s="21" t="s">
        <v>165</v>
      </c>
      <c r="D123" s="21" t="s">
        <v>978</v>
      </c>
      <c r="E123" s="21" t="s">
        <v>1251</v>
      </c>
      <c r="F123" s="20" t="s">
        <v>13</v>
      </c>
      <c r="G123" s="20" t="s">
        <v>13</v>
      </c>
    </row>
    <row r="124" spans="1:7" s="16" customFormat="1" ht="36" customHeight="1">
      <c r="A124" s="20">
        <v>31400682</v>
      </c>
      <c r="B124" s="21" t="s">
        <v>979</v>
      </c>
      <c r="C124" s="21" t="s">
        <v>165</v>
      </c>
      <c r="D124" s="21" t="s">
        <v>978</v>
      </c>
      <c r="E124" s="22" t="s">
        <v>1252</v>
      </c>
      <c r="F124" s="20" t="s">
        <v>13</v>
      </c>
      <c r="G124" s="20" t="s">
        <v>13</v>
      </c>
    </row>
    <row r="125" spans="1:7" s="16" customFormat="1" ht="36" customHeight="1">
      <c r="A125" s="20">
        <v>31450182</v>
      </c>
      <c r="B125" s="21" t="s">
        <v>980</v>
      </c>
      <c r="C125" s="21" t="s">
        <v>981</v>
      </c>
      <c r="D125" s="21" t="s">
        <v>982</v>
      </c>
      <c r="E125" s="21" t="s">
        <v>1253</v>
      </c>
      <c r="F125" s="20" t="s">
        <v>13</v>
      </c>
      <c r="G125" s="20" t="s">
        <v>13</v>
      </c>
    </row>
    <row r="126" spans="1:7" s="16" customFormat="1" ht="36" customHeight="1">
      <c r="A126" s="20">
        <v>31460199</v>
      </c>
      <c r="B126" s="21" t="s">
        <v>983</v>
      </c>
      <c r="C126" s="21" t="s">
        <v>984</v>
      </c>
      <c r="D126" s="21" t="s">
        <v>985</v>
      </c>
      <c r="E126" s="21" t="s">
        <v>1254</v>
      </c>
      <c r="F126" s="20" t="s">
        <v>13</v>
      </c>
      <c r="G126" s="20" t="s">
        <v>13</v>
      </c>
    </row>
    <row r="127" spans="1:7" s="16" customFormat="1" ht="36" customHeight="1">
      <c r="A127" s="20">
        <v>31470172</v>
      </c>
      <c r="B127" s="21" t="s">
        <v>986</v>
      </c>
      <c r="C127" s="21" t="s">
        <v>987</v>
      </c>
      <c r="D127" s="21" t="s">
        <v>988</v>
      </c>
      <c r="E127" s="21" t="s">
        <v>1255</v>
      </c>
      <c r="F127" s="20" t="s">
        <v>13</v>
      </c>
      <c r="G127" s="20" t="s">
        <v>13</v>
      </c>
    </row>
    <row r="128" spans="1:7" s="16" customFormat="1" ht="36" customHeight="1">
      <c r="A128" s="17">
        <v>31011133</v>
      </c>
      <c r="B128" s="18" t="s">
        <v>1360</v>
      </c>
      <c r="C128" s="17" t="s">
        <v>871</v>
      </c>
      <c r="D128" s="18" t="s">
        <v>1361</v>
      </c>
      <c r="E128" s="18" t="s">
        <v>1362</v>
      </c>
      <c r="F128" s="17" t="s">
        <v>13</v>
      </c>
      <c r="G128" s="17" t="s">
        <v>13</v>
      </c>
    </row>
    <row r="129" spans="1:7" s="16" customFormat="1" ht="36" customHeight="1">
      <c r="A129" s="13">
        <v>31011166</v>
      </c>
      <c r="B129" s="14" t="s">
        <v>1363</v>
      </c>
      <c r="C129" s="13" t="s">
        <v>1364</v>
      </c>
      <c r="D129" s="15" t="s">
        <v>1365</v>
      </c>
      <c r="E129" s="15" t="s">
        <v>1382</v>
      </c>
      <c r="F129" s="17" t="s">
        <v>13</v>
      </c>
      <c r="G129" s="17" t="s">
        <v>13</v>
      </c>
    </row>
    <row r="130" spans="1:7" s="16" customFormat="1" ht="36" customHeight="1">
      <c r="A130" s="13">
        <v>31011174</v>
      </c>
      <c r="B130" s="14" t="s">
        <v>1366</v>
      </c>
      <c r="C130" s="13" t="s">
        <v>1367</v>
      </c>
      <c r="D130" s="15" t="s">
        <v>1368</v>
      </c>
      <c r="E130" s="18" t="s">
        <v>1369</v>
      </c>
      <c r="F130" s="17" t="s">
        <v>13</v>
      </c>
      <c r="G130" s="17" t="s">
        <v>13</v>
      </c>
    </row>
    <row r="131" spans="1:7" s="16" customFormat="1" ht="36" customHeight="1">
      <c r="A131" s="17">
        <v>31011182</v>
      </c>
      <c r="B131" s="18" t="s">
        <v>1370</v>
      </c>
      <c r="C131" s="17" t="s">
        <v>1371</v>
      </c>
      <c r="D131" s="18" t="s">
        <v>1372</v>
      </c>
      <c r="E131" s="18" t="s">
        <v>1373</v>
      </c>
      <c r="F131" s="17" t="s">
        <v>13</v>
      </c>
      <c r="G131" s="17" t="s">
        <v>13</v>
      </c>
    </row>
    <row r="132" spans="1:7" s="16" customFormat="1" ht="36" customHeight="1">
      <c r="A132" s="13">
        <v>31020233</v>
      </c>
      <c r="B132" s="14" t="s">
        <v>1374</v>
      </c>
      <c r="C132" s="13" t="s">
        <v>1375</v>
      </c>
      <c r="D132" s="15" t="s">
        <v>1376</v>
      </c>
      <c r="E132" s="15" t="s">
        <v>1377</v>
      </c>
      <c r="F132" s="17" t="s">
        <v>13</v>
      </c>
      <c r="G132" s="17" t="s">
        <v>13</v>
      </c>
    </row>
    <row r="133" spans="1:7" s="16" customFormat="1" ht="36" customHeight="1">
      <c r="A133" s="13">
        <v>31030166</v>
      </c>
      <c r="B133" s="14" t="s">
        <v>1378</v>
      </c>
      <c r="C133" s="13" t="s">
        <v>1379</v>
      </c>
      <c r="D133" s="15" t="s">
        <v>1380</v>
      </c>
      <c r="E133" s="18" t="s">
        <v>1381</v>
      </c>
      <c r="F133" s="17" t="s">
        <v>13</v>
      </c>
      <c r="G133" s="17" t="s">
        <v>13</v>
      </c>
    </row>
    <row r="134" spans="1:7" s="16" customFormat="1" ht="36" customHeight="1">
      <c r="A134" s="13">
        <v>31040371</v>
      </c>
      <c r="B134" s="14" t="s">
        <v>1016</v>
      </c>
      <c r="C134" s="13" t="s">
        <v>1017</v>
      </c>
      <c r="D134" s="15" t="s">
        <v>1018</v>
      </c>
      <c r="E134" s="15" t="s">
        <v>1019</v>
      </c>
      <c r="F134" s="17" t="s">
        <v>13</v>
      </c>
      <c r="G134" s="17" t="s">
        <v>13</v>
      </c>
    </row>
    <row r="135" spans="1:7" s="16" customFormat="1" ht="36" customHeight="1">
      <c r="A135" s="13">
        <v>31050131</v>
      </c>
      <c r="B135" s="14" t="s">
        <v>1020</v>
      </c>
      <c r="C135" s="13" t="s">
        <v>1021</v>
      </c>
      <c r="D135" s="15" t="s">
        <v>1022</v>
      </c>
      <c r="E135" s="15" t="s">
        <v>1023</v>
      </c>
      <c r="F135" s="17" t="s">
        <v>13</v>
      </c>
      <c r="G135" s="17" t="s">
        <v>13</v>
      </c>
    </row>
    <row r="136" spans="1:7" s="16" customFormat="1" ht="36" customHeight="1">
      <c r="A136" s="13">
        <v>31060148</v>
      </c>
      <c r="B136" s="14" t="s">
        <v>1024</v>
      </c>
      <c r="C136" s="13" t="s">
        <v>1025</v>
      </c>
      <c r="D136" s="15" t="s">
        <v>1026</v>
      </c>
      <c r="E136" s="15" t="s">
        <v>1027</v>
      </c>
      <c r="F136" s="17" t="s">
        <v>13</v>
      </c>
      <c r="G136" s="17" t="s">
        <v>13</v>
      </c>
    </row>
    <row r="137" spans="1:7" s="16" customFormat="1" ht="36" customHeight="1">
      <c r="A137" s="17">
        <v>31070154</v>
      </c>
      <c r="B137" s="18" t="s">
        <v>1028</v>
      </c>
      <c r="C137" s="17" t="s">
        <v>1029</v>
      </c>
      <c r="D137" s="18" t="s">
        <v>1030</v>
      </c>
      <c r="E137" s="18" t="s">
        <v>1031</v>
      </c>
      <c r="F137" s="17" t="s">
        <v>13</v>
      </c>
      <c r="G137" s="17" t="s">
        <v>13</v>
      </c>
    </row>
    <row r="138" spans="1:7" s="16" customFormat="1" ht="36" customHeight="1">
      <c r="A138" s="13">
        <v>31080187</v>
      </c>
      <c r="B138" s="14" t="s">
        <v>1032</v>
      </c>
      <c r="C138" s="13" t="s">
        <v>1033</v>
      </c>
      <c r="D138" s="15" t="s">
        <v>1034</v>
      </c>
      <c r="E138" s="15" t="s">
        <v>1035</v>
      </c>
      <c r="F138" s="17" t="s">
        <v>13</v>
      </c>
      <c r="G138" s="17" t="s">
        <v>13</v>
      </c>
    </row>
    <row r="139" spans="1:7" s="16" customFormat="1" ht="36" customHeight="1">
      <c r="A139" s="13">
        <v>31090194</v>
      </c>
      <c r="B139" s="14" t="s">
        <v>1036</v>
      </c>
      <c r="C139" s="13" t="s">
        <v>1037</v>
      </c>
      <c r="D139" s="15" t="s">
        <v>1038</v>
      </c>
      <c r="E139" s="18" t="s">
        <v>1039</v>
      </c>
      <c r="F139" s="17" t="s">
        <v>13</v>
      </c>
      <c r="G139" s="17" t="s">
        <v>13</v>
      </c>
    </row>
    <row r="140" spans="1:7" s="16" customFormat="1" ht="36" customHeight="1">
      <c r="A140" s="13">
        <v>31100209</v>
      </c>
      <c r="B140" s="14" t="s">
        <v>1040</v>
      </c>
      <c r="C140" s="13" t="s">
        <v>1041</v>
      </c>
      <c r="D140" s="15" t="s">
        <v>1042</v>
      </c>
      <c r="E140" s="15" t="s">
        <v>1043</v>
      </c>
      <c r="F140" s="17" t="s">
        <v>13</v>
      </c>
      <c r="G140" s="17" t="s">
        <v>13</v>
      </c>
    </row>
    <row r="141" spans="1:7" s="16" customFormat="1" ht="36" customHeight="1">
      <c r="A141" s="13">
        <v>31110190</v>
      </c>
      <c r="B141" s="14" t="s">
        <v>1044</v>
      </c>
      <c r="C141" s="13" t="s">
        <v>1045</v>
      </c>
      <c r="D141" s="15" t="s">
        <v>1046</v>
      </c>
      <c r="E141" s="15" t="s">
        <v>1047</v>
      </c>
      <c r="F141" s="17" t="s">
        <v>13</v>
      </c>
      <c r="G141" s="17" t="s">
        <v>13</v>
      </c>
    </row>
    <row r="142" spans="1:7" s="16" customFormat="1" ht="36" customHeight="1">
      <c r="A142" s="13">
        <v>31120264</v>
      </c>
      <c r="B142" s="14" t="s">
        <v>1048</v>
      </c>
      <c r="C142" s="13" t="s">
        <v>1049</v>
      </c>
      <c r="D142" s="15" t="s">
        <v>1050</v>
      </c>
      <c r="E142" s="15" t="s">
        <v>1051</v>
      </c>
      <c r="F142" s="17" t="s">
        <v>13</v>
      </c>
      <c r="G142" s="17" t="s">
        <v>13</v>
      </c>
    </row>
    <row r="143" spans="1:7" s="16" customFormat="1" ht="36" customHeight="1">
      <c r="A143" s="17">
        <v>31131378</v>
      </c>
      <c r="B143" s="18" t="s">
        <v>1052</v>
      </c>
      <c r="C143" s="17" t="s">
        <v>1053</v>
      </c>
      <c r="D143" s="18" t="s">
        <v>1054</v>
      </c>
      <c r="E143" s="18" t="s">
        <v>1055</v>
      </c>
      <c r="F143" s="17" t="s">
        <v>13</v>
      </c>
      <c r="G143" s="17" t="s">
        <v>13</v>
      </c>
    </row>
    <row r="144" spans="1:7" s="16" customFormat="1" ht="36" customHeight="1">
      <c r="A144" s="13">
        <v>31131386</v>
      </c>
      <c r="B144" s="14" t="s">
        <v>1056</v>
      </c>
      <c r="C144" s="13" t="s">
        <v>1057</v>
      </c>
      <c r="D144" s="15" t="s">
        <v>1058</v>
      </c>
      <c r="E144" s="15" t="s">
        <v>1059</v>
      </c>
      <c r="F144" s="17" t="s">
        <v>13</v>
      </c>
      <c r="G144" s="17" t="s">
        <v>13</v>
      </c>
    </row>
    <row r="145" spans="1:7" s="16" customFormat="1" ht="36" customHeight="1">
      <c r="A145" s="13">
        <v>31140361</v>
      </c>
      <c r="B145" s="14" t="s">
        <v>1060</v>
      </c>
      <c r="C145" s="13" t="s">
        <v>1061</v>
      </c>
      <c r="D145" s="15" t="s">
        <v>1062</v>
      </c>
      <c r="E145" s="18" t="s">
        <v>1063</v>
      </c>
      <c r="F145" s="17" t="s">
        <v>13</v>
      </c>
      <c r="G145" s="17" t="s">
        <v>13</v>
      </c>
    </row>
    <row r="146" spans="1:7" s="16" customFormat="1" ht="36" customHeight="1">
      <c r="A146" s="13">
        <v>31150311</v>
      </c>
      <c r="B146" s="14" t="s">
        <v>1064</v>
      </c>
      <c r="C146" s="13" t="s">
        <v>1065</v>
      </c>
      <c r="D146" s="15" t="s">
        <v>1066</v>
      </c>
      <c r="E146" s="15" t="s">
        <v>1067</v>
      </c>
      <c r="F146" s="17" t="s">
        <v>13</v>
      </c>
      <c r="G146" s="17" t="s">
        <v>13</v>
      </c>
    </row>
    <row r="147" spans="1:7" s="16" customFormat="1" ht="36" customHeight="1">
      <c r="A147" s="13">
        <v>31160120</v>
      </c>
      <c r="B147" s="14" t="s">
        <v>1068</v>
      </c>
      <c r="C147" s="13" t="s">
        <v>1069</v>
      </c>
      <c r="D147" s="15" t="s">
        <v>1070</v>
      </c>
      <c r="E147" s="15" t="s">
        <v>1071</v>
      </c>
      <c r="F147" s="17" t="s">
        <v>13</v>
      </c>
      <c r="G147" s="17" t="s">
        <v>13</v>
      </c>
    </row>
    <row r="148" spans="1:7" s="16" customFormat="1" ht="36" customHeight="1">
      <c r="A148" s="13">
        <v>31170210</v>
      </c>
      <c r="B148" s="14" t="s">
        <v>1072</v>
      </c>
      <c r="C148" s="13" t="s">
        <v>1073</v>
      </c>
      <c r="D148" s="15" t="s">
        <v>1074</v>
      </c>
      <c r="E148" s="15" t="s">
        <v>1075</v>
      </c>
      <c r="F148" s="17" t="s">
        <v>13</v>
      </c>
      <c r="G148" s="17" t="s">
        <v>13</v>
      </c>
    </row>
    <row r="149" spans="1:7" s="16" customFormat="1" ht="36" customHeight="1">
      <c r="A149" s="17">
        <v>31180136</v>
      </c>
      <c r="B149" s="18" t="s">
        <v>1076</v>
      </c>
      <c r="C149" s="17" t="s">
        <v>1077</v>
      </c>
      <c r="D149" s="18" t="s">
        <v>1078</v>
      </c>
      <c r="E149" s="18" t="s">
        <v>1079</v>
      </c>
      <c r="F149" s="17" t="s">
        <v>13</v>
      </c>
      <c r="G149" s="17" t="s">
        <v>13</v>
      </c>
    </row>
    <row r="150" spans="1:7" s="16" customFormat="1" ht="36" customHeight="1">
      <c r="A150" s="13">
        <v>31190127</v>
      </c>
      <c r="B150" s="14" t="s">
        <v>1080</v>
      </c>
      <c r="C150" s="13" t="s">
        <v>1081</v>
      </c>
      <c r="D150" s="15" t="s">
        <v>1082</v>
      </c>
      <c r="E150" s="15" t="s">
        <v>1083</v>
      </c>
      <c r="F150" s="17" t="s">
        <v>13</v>
      </c>
      <c r="G150" s="17" t="s">
        <v>13</v>
      </c>
    </row>
    <row r="151" spans="1:7" s="16" customFormat="1" ht="36" customHeight="1">
      <c r="A151" s="13">
        <v>31200207</v>
      </c>
      <c r="B151" s="14" t="s">
        <v>1084</v>
      </c>
      <c r="C151" s="13" t="s">
        <v>1085</v>
      </c>
      <c r="D151" s="15" t="s">
        <v>1086</v>
      </c>
      <c r="E151" s="18" t="s">
        <v>1087</v>
      </c>
      <c r="F151" s="17" t="s">
        <v>13</v>
      </c>
      <c r="G151" s="17" t="s">
        <v>13</v>
      </c>
    </row>
    <row r="152" spans="1:7" s="16" customFormat="1" ht="36" customHeight="1">
      <c r="A152" s="13">
        <v>31210156</v>
      </c>
      <c r="B152" s="14" t="s">
        <v>1088</v>
      </c>
      <c r="C152" s="13" t="s">
        <v>1089</v>
      </c>
      <c r="D152" s="15" t="s">
        <v>1090</v>
      </c>
      <c r="E152" s="15" t="s">
        <v>1091</v>
      </c>
      <c r="F152" s="17" t="s">
        <v>13</v>
      </c>
      <c r="G152" s="17" t="s">
        <v>13</v>
      </c>
    </row>
    <row r="153" spans="1:7" s="16" customFormat="1" ht="36" customHeight="1">
      <c r="A153" s="13">
        <v>31220320</v>
      </c>
      <c r="B153" s="14" t="s">
        <v>1092</v>
      </c>
      <c r="C153" s="13" t="s">
        <v>1093</v>
      </c>
      <c r="D153" s="15" t="s">
        <v>1094</v>
      </c>
      <c r="E153" s="15" t="s">
        <v>1095</v>
      </c>
      <c r="F153" s="17" t="s">
        <v>13</v>
      </c>
      <c r="G153" s="17" t="s">
        <v>13</v>
      </c>
    </row>
    <row r="154" spans="1:7" s="16" customFormat="1" ht="36" customHeight="1">
      <c r="A154" s="13">
        <v>31230436</v>
      </c>
      <c r="B154" s="14" t="s">
        <v>1096</v>
      </c>
      <c r="C154" s="13" t="s">
        <v>1097</v>
      </c>
      <c r="D154" s="15" t="s">
        <v>1098</v>
      </c>
      <c r="E154" s="15" t="s">
        <v>1099</v>
      </c>
      <c r="F154" s="17" t="s">
        <v>13</v>
      </c>
      <c r="G154" s="17" t="s">
        <v>13</v>
      </c>
    </row>
    <row r="155" spans="1:7" s="16" customFormat="1" ht="36" customHeight="1">
      <c r="A155" s="17">
        <v>31240195</v>
      </c>
      <c r="B155" s="18" t="s">
        <v>1100</v>
      </c>
      <c r="C155" s="17" t="s">
        <v>1101</v>
      </c>
      <c r="D155" s="18" t="s">
        <v>1102</v>
      </c>
      <c r="E155" s="18" t="s">
        <v>1103</v>
      </c>
      <c r="F155" s="17" t="s">
        <v>13</v>
      </c>
      <c r="G155" s="17" t="s">
        <v>13</v>
      </c>
    </row>
    <row r="156" spans="1:7" s="16" customFormat="1" ht="36" customHeight="1">
      <c r="A156" s="13">
        <v>31250152</v>
      </c>
      <c r="B156" s="14" t="s">
        <v>1104</v>
      </c>
      <c r="C156" s="13" t="s">
        <v>1105</v>
      </c>
      <c r="D156" s="15" t="s">
        <v>1106</v>
      </c>
      <c r="E156" s="15" t="s">
        <v>1383</v>
      </c>
      <c r="F156" s="17" t="s">
        <v>13</v>
      </c>
      <c r="G156" s="17" t="s">
        <v>13</v>
      </c>
    </row>
    <row r="157" spans="1:7" s="16" customFormat="1" ht="36" customHeight="1">
      <c r="A157" s="13">
        <v>31260276</v>
      </c>
      <c r="B157" s="14" t="s">
        <v>1107</v>
      </c>
      <c r="C157" s="13" t="s">
        <v>1108</v>
      </c>
      <c r="D157" s="15" t="s">
        <v>1109</v>
      </c>
      <c r="E157" s="18" t="s">
        <v>1110</v>
      </c>
      <c r="F157" s="17" t="s">
        <v>13</v>
      </c>
      <c r="G157" s="17" t="s">
        <v>13</v>
      </c>
    </row>
    <row r="158" spans="1:7" s="16" customFormat="1" ht="36" customHeight="1">
      <c r="A158" s="13">
        <v>31270390</v>
      </c>
      <c r="B158" s="14" t="s">
        <v>1111</v>
      </c>
      <c r="C158" s="13" t="s">
        <v>1112</v>
      </c>
      <c r="D158" s="15" t="s">
        <v>1113</v>
      </c>
      <c r="E158" s="15" t="s">
        <v>1114</v>
      </c>
      <c r="F158" s="17" t="s">
        <v>13</v>
      </c>
      <c r="G158" s="17" t="s">
        <v>13</v>
      </c>
    </row>
    <row r="159" spans="1:7" s="16" customFormat="1" ht="36" customHeight="1">
      <c r="A159" s="13">
        <v>31280324</v>
      </c>
      <c r="B159" s="14" t="s">
        <v>1115</v>
      </c>
      <c r="C159" s="13" t="s">
        <v>1116</v>
      </c>
      <c r="D159" s="15" t="s">
        <v>1117</v>
      </c>
      <c r="E159" s="15" t="s">
        <v>1118</v>
      </c>
      <c r="F159" s="17" t="s">
        <v>13</v>
      </c>
      <c r="G159" s="17" t="s">
        <v>13</v>
      </c>
    </row>
    <row r="160" spans="1:7" s="16" customFormat="1" ht="36" customHeight="1">
      <c r="A160" s="13">
        <v>31290174</v>
      </c>
      <c r="B160" s="14" t="s">
        <v>1119</v>
      </c>
      <c r="C160" s="13" t="s">
        <v>1120</v>
      </c>
      <c r="D160" s="15" t="s">
        <v>1121</v>
      </c>
      <c r="E160" s="15" t="s">
        <v>1122</v>
      </c>
      <c r="F160" s="17" t="s">
        <v>13</v>
      </c>
      <c r="G160" s="17" t="s">
        <v>13</v>
      </c>
    </row>
    <row r="161" spans="1:7" s="16" customFormat="1" ht="36" customHeight="1">
      <c r="A161" s="17">
        <v>31300122</v>
      </c>
      <c r="B161" s="18" t="s">
        <v>1123</v>
      </c>
      <c r="C161" s="17" t="s">
        <v>1124</v>
      </c>
      <c r="D161" s="18" t="s">
        <v>1125</v>
      </c>
      <c r="E161" s="18" t="s">
        <v>1126</v>
      </c>
      <c r="F161" s="17" t="s">
        <v>13</v>
      </c>
      <c r="G161" s="17" t="s">
        <v>13</v>
      </c>
    </row>
    <row r="162" spans="1:7" s="16" customFormat="1" ht="36" customHeight="1">
      <c r="A162" s="13">
        <v>31310170</v>
      </c>
      <c r="B162" s="14" t="s">
        <v>1127</v>
      </c>
      <c r="C162" s="13" t="s">
        <v>1128</v>
      </c>
      <c r="D162" s="15" t="s">
        <v>1129</v>
      </c>
      <c r="E162" s="15" t="s">
        <v>1130</v>
      </c>
      <c r="F162" s="17" t="s">
        <v>13</v>
      </c>
      <c r="G162" s="17" t="s">
        <v>13</v>
      </c>
    </row>
    <row r="163" spans="1:7" s="16" customFormat="1" ht="36" customHeight="1">
      <c r="A163" s="13">
        <v>31320161</v>
      </c>
      <c r="B163" s="14" t="s">
        <v>1131</v>
      </c>
      <c r="C163" s="13" t="s">
        <v>1132</v>
      </c>
      <c r="D163" s="15" t="s">
        <v>1133</v>
      </c>
      <c r="E163" s="18" t="s">
        <v>1134</v>
      </c>
      <c r="F163" s="17" t="s">
        <v>13</v>
      </c>
      <c r="G163" s="17" t="s">
        <v>13</v>
      </c>
    </row>
    <row r="164" spans="1:7" s="16" customFormat="1" ht="36" customHeight="1">
      <c r="A164" s="13">
        <v>31330194</v>
      </c>
      <c r="B164" s="14" t="s">
        <v>1135</v>
      </c>
      <c r="C164" s="13" t="s">
        <v>1136</v>
      </c>
      <c r="D164" s="15" t="s">
        <v>1137</v>
      </c>
      <c r="E164" s="15" t="s">
        <v>1138</v>
      </c>
      <c r="F164" s="17" t="s">
        <v>13</v>
      </c>
      <c r="G164" s="17" t="s">
        <v>13</v>
      </c>
    </row>
    <row r="165" spans="1:7" s="16" customFormat="1" ht="36" customHeight="1">
      <c r="A165" s="13">
        <v>31340383</v>
      </c>
      <c r="B165" s="14" t="s">
        <v>1139</v>
      </c>
      <c r="C165" s="13" t="s">
        <v>45</v>
      </c>
      <c r="D165" s="15" t="s">
        <v>1140</v>
      </c>
      <c r="E165" s="15" t="s">
        <v>1141</v>
      </c>
      <c r="F165" s="17" t="s">
        <v>13</v>
      </c>
      <c r="G165" s="17" t="s">
        <v>13</v>
      </c>
    </row>
    <row r="166" spans="1:7" s="16" customFormat="1" ht="36" customHeight="1">
      <c r="A166" s="13">
        <v>31350267</v>
      </c>
      <c r="B166" s="14" t="s">
        <v>1142</v>
      </c>
      <c r="C166" s="13" t="s">
        <v>1143</v>
      </c>
      <c r="D166" s="15" t="s">
        <v>1144</v>
      </c>
      <c r="E166" s="15" t="s">
        <v>1145</v>
      </c>
      <c r="F166" s="17" t="s">
        <v>13</v>
      </c>
      <c r="G166" s="17" t="s">
        <v>13</v>
      </c>
    </row>
    <row r="167" spans="1:7" s="16" customFormat="1" ht="36" customHeight="1">
      <c r="A167" s="17">
        <v>31360142</v>
      </c>
      <c r="B167" s="18" t="s">
        <v>1146</v>
      </c>
      <c r="C167" s="17" t="s">
        <v>1147</v>
      </c>
      <c r="D167" s="18" t="s">
        <v>1384</v>
      </c>
      <c r="E167" s="18" t="s">
        <v>1148</v>
      </c>
      <c r="F167" s="17" t="s">
        <v>13</v>
      </c>
      <c r="G167" s="17" t="s">
        <v>13</v>
      </c>
    </row>
    <row r="168" spans="1:7" s="16" customFormat="1" ht="36" customHeight="1">
      <c r="A168" s="13">
        <v>31370299</v>
      </c>
      <c r="B168" s="14" t="s">
        <v>1149</v>
      </c>
      <c r="C168" s="13" t="s">
        <v>1150</v>
      </c>
      <c r="D168" s="15" t="s">
        <v>1151</v>
      </c>
      <c r="E168" s="15" t="s">
        <v>1152</v>
      </c>
      <c r="F168" s="17" t="s">
        <v>13</v>
      </c>
      <c r="G168" s="17" t="s">
        <v>13</v>
      </c>
    </row>
    <row r="169" spans="1:7" s="16" customFormat="1" ht="36" customHeight="1">
      <c r="A169" s="13">
        <v>31380173</v>
      </c>
      <c r="B169" s="14" t="s">
        <v>1153</v>
      </c>
      <c r="C169" s="13" t="s">
        <v>1154</v>
      </c>
      <c r="D169" s="15" t="s">
        <v>1155</v>
      </c>
      <c r="E169" s="18" t="s">
        <v>1156</v>
      </c>
      <c r="F169" s="17" t="s">
        <v>13</v>
      </c>
      <c r="G169" s="17" t="s">
        <v>13</v>
      </c>
    </row>
    <row r="170" spans="1:7" s="16" customFormat="1" ht="36" customHeight="1">
      <c r="A170" s="13">
        <v>31390149</v>
      </c>
      <c r="B170" s="14" t="s">
        <v>1157</v>
      </c>
      <c r="C170" s="13" t="s">
        <v>1158</v>
      </c>
      <c r="D170" s="15" t="s">
        <v>1159</v>
      </c>
      <c r="E170" s="15" t="s">
        <v>1160</v>
      </c>
      <c r="F170" s="17" t="s">
        <v>13</v>
      </c>
      <c r="G170" s="17" t="s">
        <v>13</v>
      </c>
    </row>
    <row r="171" spans="1:7" s="16" customFormat="1" ht="36" customHeight="1">
      <c r="A171" s="13">
        <v>31400567</v>
      </c>
      <c r="B171" s="14" t="s">
        <v>1161</v>
      </c>
      <c r="C171" s="13" t="s">
        <v>1162</v>
      </c>
      <c r="D171" s="15" t="s">
        <v>1163</v>
      </c>
      <c r="E171" s="15" t="s">
        <v>1164</v>
      </c>
      <c r="F171" s="17" t="s">
        <v>13</v>
      </c>
      <c r="G171" s="17" t="s">
        <v>13</v>
      </c>
    </row>
    <row r="172" spans="1:7" s="16" customFormat="1" ht="36" customHeight="1">
      <c r="A172" s="13">
        <v>31410178</v>
      </c>
      <c r="B172" s="14" t="s">
        <v>1165</v>
      </c>
      <c r="C172" s="13" t="s">
        <v>1166</v>
      </c>
      <c r="D172" s="15" t="s">
        <v>1167</v>
      </c>
      <c r="E172" s="15" t="s">
        <v>1168</v>
      </c>
      <c r="F172" s="17" t="s">
        <v>13</v>
      </c>
      <c r="G172" s="17" t="s">
        <v>13</v>
      </c>
    </row>
    <row r="173" spans="1:7" s="16" customFormat="1" ht="36" customHeight="1">
      <c r="A173" s="17">
        <v>31420268</v>
      </c>
      <c r="B173" s="18" t="s">
        <v>1169</v>
      </c>
      <c r="C173" s="17" t="s">
        <v>1170</v>
      </c>
      <c r="D173" s="18" t="s">
        <v>1171</v>
      </c>
      <c r="E173" s="18" t="s">
        <v>1172</v>
      </c>
      <c r="F173" s="17" t="s">
        <v>13</v>
      </c>
      <c r="G173" s="17" t="s">
        <v>13</v>
      </c>
    </row>
    <row r="174" spans="1:7" s="16" customFormat="1" ht="36" customHeight="1">
      <c r="A174" s="13">
        <v>31430242</v>
      </c>
      <c r="B174" s="14" t="s">
        <v>1173</v>
      </c>
      <c r="C174" s="13" t="s">
        <v>1174</v>
      </c>
      <c r="D174" s="15" t="s">
        <v>1175</v>
      </c>
      <c r="E174" s="15" t="s">
        <v>1176</v>
      </c>
      <c r="F174" s="17" t="s">
        <v>13</v>
      </c>
      <c r="G174" s="17" t="s">
        <v>13</v>
      </c>
    </row>
    <row r="175" spans="1:7" s="16" customFormat="1" ht="36" customHeight="1">
      <c r="A175" s="13">
        <v>31440225</v>
      </c>
      <c r="B175" s="14" t="s">
        <v>1177</v>
      </c>
      <c r="C175" s="13" t="s">
        <v>1178</v>
      </c>
      <c r="D175" s="15" t="s">
        <v>1179</v>
      </c>
      <c r="E175" s="18" t="s">
        <v>1180</v>
      </c>
      <c r="F175" s="17" t="s">
        <v>13</v>
      </c>
      <c r="G175" s="17" t="s">
        <v>13</v>
      </c>
    </row>
    <row r="176" spans="1:7" s="16" customFormat="1" ht="36" customHeight="1">
      <c r="A176" s="13">
        <v>31450158</v>
      </c>
      <c r="B176" s="14" t="s">
        <v>1181</v>
      </c>
      <c r="C176" s="13" t="s">
        <v>1182</v>
      </c>
      <c r="D176" s="15" t="s">
        <v>1183</v>
      </c>
      <c r="E176" s="15" t="s">
        <v>1184</v>
      </c>
      <c r="F176" s="17" t="s">
        <v>13</v>
      </c>
      <c r="G176" s="17" t="s">
        <v>13</v>
      </c>
    </row>
    <row r="177" spans="1:7" s="16" customFormat="1" ht="36" customHeight="1">
      <c r="A177" s="13">
        <v>31460223</v>
      </c>
      <c r="B177" s="14" t="s">
        <v>1185</v>
      </c>
      <c r="C177" s="13" t="s">
        <v>1186</v>
      </c>
      <c r="D177" s="15" t="s">
        <v>1187</v>
      </c>
      <c r="E177" s="15" t="s">
        <v>1188</v>
      </c>
      <c r="F177" s="17" t="s">
        <v>13</v>
      </c>
      <c r="G177" s="17" t="s">
        <v>13</v>
      </c>
    </row>
    <row r="178" spans="1:7" s="16" customFormat="1" ht="36" customHeight="1">
      <c r="A178" s="13">
        <v>31470222</v>
      </c>
      <c r="B178" s="14" t="s">
        <v>1189</v>
      </c>
      <c r="C178" s="13" t="s">
        <v>1190</v>
      </c>
      <c r="D178" s="15" t="s">
        <v>1191</v>
      </c>
      <c r="E178" s="15" t="s">
        <v>1192</v>
      </c>
      <c r="F178" s="17" t="s">
        <v>13</v>
      </c>
      <c r="G178" s="17" t="s">
        <v>13</v>
      </c>
    </row>
    <row r="179" spans="1:7" s="19" customFormat="1" ht="36" customHeight="1">
      <c r="A179" s="17">
        <v>31130057</v>
      </c>
      <c r="B179" s="18" t="s">
        <v>868</v>
      </c>
      <c r="C179" s="17" t="s">
        <v>1262</v>
      </c>
      <c r="D179" s="18" t="s">
        <v>1261</v>
      </c>
      <c r="E179" s="18" t="s">
        <v>1263</v>
      </c>
      <c r="F179" s="17" t="s">
        <v>13</v>
      </c>
      <c r="G179" s="17" t="s">
        <v>13</v>
      </c>
    </row>
    <row r="180" spans="1:7" s="16" customFormat="1" ht="36" customHeight="1">
      <c r="A180" s="17">
        <v>31130966</v>
      </c>
      <c r="B180" s="14" t="s">
        <v>219</v>
      </c>
      <c r="C180" s="13" t="s">
        <v>1264</v>
      </c>
      <c r="D180" s="18" t="s">
        <v>220</v>
      </c>
      <c r="E180" s="14" t="s">
        <v>1265</v>
      </c>
      <c r="F180" s="17" t="s">
        <v>13</v>
      </c>
      <c r="G180" s="17" t="s">
        <v>13</v>
      </c>
    </row>
    <row r="181" spans="1:7" s="16" customFormat="1" ht="36" customHeight="1">
      <c r="A181" s="17">
        <v>31131824</v>
      </c>
      <c r="B181" s="14" t="s">
        <v>221</v>
      </c>
      <c r="C181" s="13" t="s">
        <v>222</v>
      </c>
      <c r="D181" s="18" t="s">
        <v>223</v>
      </c>
      <c r="E181" s="14" t="s">
        <v>1266</v>
      </c>
      <c r="F181" s="17" t="s">
        <v>13</v>
      </c>
      <c r="G181" s="17" t="s">
        <v>13</v>
      </c>
    </row>
    <row r="182" spans="1:7" s="16" customFormat="1" ht="36" customHeight="1">
      <c r="A182" s="17">
        <v>31040215</v>
      </c>
      <c r="B182" s="18" t="s">
        <v>224</v>
      </c>
      <c r="C182" s="17" t="s">
        <v>225</v>
      </c>
      <c r="D182" s="18" t="s">
        <v>1267</v>
      </c>
      <c r="E182" s="18" t="s">
        <v>226</v>
      </c>
      <c r="F182" s="17" t="s">
        <v>13</v>
      </c>
      <c r="G182" s="17" t="s">
        <v>13</v>
      </c>
    </row>
    <row r="183" spans="1:7" s="16" customFormat="1" ht="36" customHeight="1">
      <c r="A183" s="17">
        <v>31010820</v>
      </c>
      <c r="B183" s="18" t="s">
        <v>227</v>
      </c>
      <c r="C183" s="17" t="s">
        <v>228</v>
      </c>
      <c r="D183" s="18" t="s">
        <v>1202</v>
      </c>
      <c r="E183" s="18" t="s">
        <v>229</v>
      </c>
      <c r="F183" s="17" t="s">
        <v>13</v>
      </c>
      <c r="G183" s="17" t="s">
        <v>13</v>
      </c>
    </row>
    <row r="184" spans="1:7" s="16" customFormat="1" ht="36" customHeight="1">
      <c r="A184" s="17">
        <v>31010838</v>
      </c>
      <c r="B184" s="18" t="s">
        <v>230</v>
      </c>
      <c r="C184" s="17" t="s">
        <v>231</v>
      </c>
      <c r="D184" s="18" t="s">
        <v>232</v>
      </c>
      <c r="E184" s="18" t="s">
        <v>233</v>
      </c>
      <c r="F184" s="17" t="s">
        <v>13</v>
      </c>
      <c r="G184" s="17" t="s">
        <v>13</v>
      </c>
    </row>
    <row r="185" spans="1:7" s="16" customFormat="1" ht="36" customHeight="1">
      <c r="A185" s="17">
        <v>31010929</v>
      </c>
      <c r="B185" s="18" t="s">
        <v>234</v>
      </c>
      <c r="C185" s="17" t="s">
        <v>235</v>
      </c>
      <c r="D185" s="18" t="s">
        <v>236</v>
      </c>
      <c r="E185" s="18" t="s">
        <v>237</v>
      </c>
      <c r="F185" s="17" t="s">
        <v>13</v>
      </c>
      <c r="G185" s="17" t="s">
        <v>13</v>
      </c>
    </row>
    <row r="186" spans="1:7" s="16" customFormat="1" ht="36" customHeight="1">
      <c r="A186" s="17">
        <v>31010879</v>
      </c>
      <c r="B186" s="18" t="s">
        <v>1203</v>
      </c>
      <c r="C186" s="17" t="s">
        <v>238</v>
      </c>
      <c r="D186" s="18" t="s">
        <v>239</v>
      </c>
      <c r="E186" s="18" t="s">
        <v>240</v>
      </c>
      <c r="F186" s="17" t="s">
        <v>13</v>
      </c>
      <c r="G186" s="17" t="s">
        <v>13</v>
      </c>
    </row>
    <row r="187" spans="1:7" s="16" customFormat="1" ht="36" customHeight="1">
      <c r="A187" s="17">
        <v>31010986</v>
      </c>
      <c r="B187" s="18" t="s">
        <v>241</v>
      </c>
      <c r="C187" s="17" t="s">
        <v>242</v>
      </c>
      <c r="D187" s="18" t="s">
        <v>243</v>
      </c>
      <c r="E187" s="18" t="s">
        <v>244</v>
      </c>
      <c r="F187" s="17" t="s">
        <v>13</v>
      </c>
      <c r="G187" s="17" t="s">
        <v>13</v>
      </c>
    </row>
    <row r="188" spans="1:7" s="16" customFormat="1" ht="36" customHeight="1">
      <c r="A188" s="17">
        <v>31010887</v>
      </c>
      <c r="B188" s="18" t="s">
        <v>245</v>
      </c>
      <c r="C188" s="17" t="s">
        <v>246</v>
      </c>
      <c r="D188" s="18" t="s">
        <v>1268</v>
      </c>
      <c r="E188" s="18" t="s">
        <v>247</v>
      </c>
      <c r="F188" s="17" t="s">
        <v>13</v>
      </c>
      <c r="G188" s="17" t="s">
        <v>13</v>
      </c>
    </row>
    <row r="189" spans="1:7" s="16" customFormat="1" ht="36" customHeight="1">
      <c r="A189" s="17">
        <v>31020126</v>
      </c>
      <c r="B189" s="18" t="s">
        <v>248</v>
      </c>
      <c r="C189" s="17" t="s">
        <v>249</v>
      </c>
      <c r="D189" s="18" t="s">
        <v>250</v>
      </c>
      <c r="E189" s="18" t="s">
        <v>251</v>
      </c>
      <c r="F189" s="17" t="s">
        <v>13</v>
      </c>
      <c r="G189" s="17" t="s">
        <v>13</v>
      </c>
    </row>
    <row r="190" spans="1:7" s="16" customFormat="1" ht="36" customHeight="1">
      <c r="A190" s="17">
        <v>31040223</v>
      </c>
      <c r="B190" s="18" t="s">
        <v>252</v>
      </c>
      <c r="C190" s="17" t="s">
        <v>1269</v>
      </c>
      <c r="D190" s="18" t="s">
        <v>1267</v>
      </c>
      <c r="E190" s="18" t="s">
        <v>253</v>
      </c>
      <c r="F190" s="17" t="s">
        <v>13</v>
      </c>
      <c r="G190" s="17" t="s">
        <v>13</v>
      </c>
    </row>
    <row r="191" spans="1:7" s="16" customFormat="1" ht="36" customHeight="1">
      <c r="A191" s="17">
        <v>31020159</v>
      </c>
      <c r="B191" s="18" t="s">
        <v>254</v>
      </c>
      <c r="C191" s="17" t="s">
        <v>255</v>
      </c>
      <c r="D191" s="18" t="s">
        <v>1270</v>
      </c>
      <c r="E191" s="18" t="s">
        <v>256</v>
      </c>
      <c r="F191" s="17" t="s">
        <v>13</v>
      </c>
      <c r="G191" s="17" t="s">
        <v>13</v>
      </c>
    </row>
    <row r="192" spans="1:7" s="16" customFormat="1" ht="36" customHeight="1">
      <c r="A192" s="17">
        <v>31020142</v>
      </c>
      <c r="B192" s="18" t="s">
        <v>257</v>
      </c>
      <c r="C192" s="17" t="s">
        <v>258</v>
      </c>
      <c r="D192" s="18" t="s">
        <v>259</v>
      </c>
      <c r="E192" s="18" t="s">
        <v>260</v>
      </c>
      <c r="F192" s="17" t="s">
        <v>13</v>
      </c>
      <c r="G192" s="17" t="s">
        <v>13</v>
      </c>
    </row>
    <row r="193" spans="1:7" s="16" customFormat="1" ht="36" customHeight="1">
      <c r="A193" s="17">
        <v>31030083</v>
      </c>
      <c r="B193" s="18" t="s">
        <v>261</v>
      </c>
      <c r="C193" s="17" t="s">
        <v>262</v>
      </c>
      <c r="D193" s="18" t="s">
        <v>263</v>
      </c>
      <c r="E193" s="18" t="s">
        <v>264</v>
      </c>
      <c r="F193" s="17" t="s">
        <v>13</v>
      </c>
      <c r="G193" s="17" t="s">
        <v>13</v>
      </c>
    </row>
    <row r="194" spans="1:7" s="16" customFormat="1" ht="36" customHeight="1">
      <c r="A194" s="17">
        <v>31030109</v>
      </c>
      <c r="B194" s="18" t="s">
        <v>265</v>
      </c>
      <c r="C194" s="17" t="s">
        <v>266</v>
      </c>
      <c r="D194" s="18" t="s">
        <v>267</v>
      </c>
      <c r="E194" s="18" t="s">
        <v>268</v>
      </c>
      <c r="F194" s="17" t="s">
        <v>13</v>
      </c>
      <c r="G194" s="17" t="s">
        <v>13</v>
      </c>
    </row>
    <row r="195" spans="1:7" s="16" customFormat="1" ht="36" customHeight="1">
      <c r="A195" s="17">
        <v>31030117</v>
      </c>
      <c r="B195" s="18" t="s">
        <v>269</v>
      </c>
      <c r="C195" s="17" t="s">
        <v>270</v>
      </c>
      <c r="D195" s="18" t="s">
        <v>271</v>
      </c>
      <c r="E195" s="18" t="s">
        <v>272</v>
      </c>
      <c r="F195" s="17" t="s">
        <v>13</v>
      </c>
      <c r="G195" s="17" t="s">
        <v>13</v>
      </c>
    </row>
    <row r="196" spans="1:7" s="16" customFormat="1" ht="36" customHeight="1">
      <c r="A196" s="17">
        <v>31030125</v>
      </c>
      <c r="B196" s="18" t="s">
        <v>273</v>
      </c>
      <c r="C196" s="17" t="s">
        <v>274</v>
      </c>
      <c r="D196" s="18" t="s">
        <v>275</v>
      </c>
      <c r="E196" s="18" t="s">
        <v>276</v>
      </c>
      <c r="F196" s="17" t="s">
        <v>13</v>
      </c>
      <c r="G196" s="17" t="s">
        <v>13</v>
      </c>
    </row>
    <row r="197" spans="1:7" s="16" customFormat="1" ht="36" customHeight="1">
      <c r="A197" s="17">
        <v>31040256</v>
      </c>
      <c r="B197" s="18" t="s">
        <v>277</v>
      </c>
      <c r="C197" s="17" t="s">
        <v>278</v>
      </c>
      <c r="D197" s="18" t="s">
        <v>279</v>
      </c>
      <c r="E197" s="18" t="s">
        <v>280</v>
      </c>
      <c r="F197" s="17" t="s">
        <v>13</v>
      </c>
      <c r="G197" s="17" t="s">
        <v>13</v>
      </c>
    </row>
    <row r="198" spans="1:7" s="16" customFormat="1" ht="36" customHeight="1">
      <c r="A198" s="17">
        <v>31040249</v>
      </c>
      <c r="B198" s="18" t="s">
        <v>281</v>
      </c>
      <c r="C198" s="17" t="s">
        <v>282</v>
      </c>
      <c r="D198" s="18" t="s">
        <v>283</v>
      </c>
      <c r="E198" s="18" t="s">
        <v>284</v>
      </c>
      <c r="F198" s="17" t="s">
        <v>13</v>
      </c>
      <c r="G198" s="17" t="s">
        <v>13</v>
      </c>
    </row>
    <row r="199" spans="1:7" s="16" customFormat="1" ht="36" customHeight="1">
      <c r="A199" s="17">
        <v>31050081</v>
      </c>
      <c r="B199" s="18" t="s">
        <v>285</v>
      </c>
      <c r="C199" s="17" t="s">
        <v>286</v>
      </c>
      <c r="D199" s="18" t="s">
        <v>287</v>
      </c>
      <c r="E199" s="18" t="s">
        <v>288</v>
      </c>
      <c r="F199" s="17" t="s">
        <v>13</v>
      </c>
      <c r="G199" s="17" t="s">
        <v>13</v>
      </c>
    </row>
    <row r="200" spans="1:7" s="16" customFormat="1" ht="36" customHeight="1">
      <c r="A200" s="17">
        <v>31060106</v>
      </c>
      <c r="B200" s="18" t="s">
        <v>289</v>
      </c>
      <c r="C200" s="17" t="s">
        <v>290</v>
      </c>
      <c r="D200" s="18" t="s">
        <v>291</v>
      </c>
      <c r="E200" s="18" t="s">
        <v>292</v>
      </c>
      <c r="F200" s="17" t="s">
        <v>13</v>
      </c>
      <c r="G200" s="17" t="s">
        <v>13</v>
      </c>
    </row>
    <row r="201" spans="1:7" s="16" customFormat="1" ht="36" customHeight="1">
      <c r="A201" s="17">
        <v>31060080</v>
      </c>
      <c r="B201" s="18" t="s">
        <v>293</v>
      </c>
      <c r="C201" s="17" t="s">
        <v>294</v>
      </c>
      <c r="D201" s="18" t="s">
        <v>295</v>
      </c>
      <c r="E201" s="18" t="s">
        <v>296</v>
      </c>
      <c r="F201" s="17" t="s">
        <v>13</v>
      </c>
      <c r="G201" s="17" t="s">
        <v>13</v>
      </c>
    </row>
    <row r="202" spans="1:7" s="16" customFormat="1" ht="36" customHeight="1">
      <c r="A202" s="17">
        <v>31070097</v>
      </c>
      <c r="B202" s="18" t="s">
        <v>297</v>
      </c>
      <c r="C202" s="17" t="s">
        <v>298</v>
      </c>
      <c r="D202" s="18" t="s">
        <v>299</v>
      </c>
      <c r="E202" s="18" t="s">
        <v>300</v>
      </c>
      <c r="F202" s="17" t="s">
        <v>13</v>
      </c>
      <c r="G202" s="17" t="s">
        <v>13</v>
      </c>
    </row>
    <row r="203" spans="1:7" s="16" customFormat="1" ht="36" customHeight="1">
      <c r="A203" s="17">
        <v>31070105</v>
      </c>
      <c r="B203" s="18" t="s">
        <v>301</v>
      </c>
      <c r="C203" s="17" t="s">
        <v>302</v>
      </c>
      <c r="D203" s="18" t="s">
        <v>303</v>
      </c>
      <c r="E203" s="18" t="s">
        <v>304</v>
      </c>
      <c r="F203" s="17" t="s">
        <v>13</v>
      </c>
      <c r="G203" s="17" t="s">
        <v>13</v>
      </c>
    </row>
    <row r="204" spans="1:7" s="16" customFormat="1" ht="36" customHeight="1">
      <c r="A204" s="17">
        <v>31020175</v>
      </c>
      <c r="B204" s="18" t="s">
        <v>305</v>
      </c>
      <c r="C204" s="17" t="s">
        <v>306</v>
      </c>
      <c r="D204" s="18" t="s">
        <v>307</v>
      </c>
      <c r="E204" s="18" t="s">
        <v>308</v>
      </c>
      <c r="F204" s="17" t="s">
        <v>13</v>
      </c>
      <c r="G204" s="17" t="s">
        <v>13</v>
      </c>
    </row>
    <row r="205" spans="1:7" s="16" customFormat="1" ht="36" customHeight="1">
      <c r="A205" s="17">
        <v>31040264</v>
      </c>
      <c r="B205" s="18" t="s">
        <v>309</v>
      </c>
      <c r="C205" s="17" t="s">
        <v>310</v>
      </c>
      <c r="D205" s="18" t="s">
        <v>311</v>
      </c>
      <c r="E205" s="18" t="s">
        <v>312</v>
      </c>
      <c r="F205" s="17" t="s">
        <v>13</v>
      </c>
      <c r="G205" s="17" t="s">
        <v>13</v>
      </c>
    </row>
    <row r="206" spans="1:7" s="16" customFormat="1" ht="36" customHeight="1">
      <c r="A206" s="17">
        <v>31131832</v>
      </c>
      <c r="B206" s="18" t="s">
        <v>313</v>
      </c>
      <c r="C206" s="17" t="s">
        <v>314</v>
      </c>
      <c r="D206" s="18" t="s">
        <v>315</v>
      </c>
      <c r="E206" s="18" t="s">
        <v>316</v>
      </c>
      <c r="F206" s="17" t="s">
        <v>13</v>
      </c>
      <c r="G206" s="17" t="s">
        <v>13</v>
      </c>
    </row>
    <row r="207" spans="1:7" s="16" customFormat="1" ht="36" customHeight="1">
      <c r="A207" s="17">
        <v>31080120</v>
      </c>
      <c r="B207" s="18" t="s">
        <v>317</v>
      </c>
      <c r="C207" s="17" t="s">
        <v>318</v>
      </c>
      <c r="D207" s="18" t="s">
        <v>319</v>
      </c>
      <c r="E207" s="18" t="s">
        <v>320</v>
      </c>
      <c r="F207" s="17" t="s">
        <v>13</v>
      </c>
      <c r="G207" s="17" t="s">
        <v>13</v>
      </c>
    </row>
    <row r="208" spans="1:7" s="16" customFormat="1" ht="36" customHeight="1">
      <c r="A208" s="17">
        <v>31080138</v>
      </c>
      <c r="B208" s="18" t="s">
        <v>321</v>
      </c>
      <c r="C208" s="17" t="s">
        <v>322</v>
      </c>
      <c r="D208" s="18" t="s">
        <v>323</v>
      </c>
      <c r="E208" s="18" t="s">
        <v>324</v>
      </c>
      <c r="F208" s="17" t="s">
        <v>13</v>
      </c>
      <c r="G208" s="17" t="s">
        <v>13</v>
      </c>
    </row>
    <row r="209" spans="1:7" s="16" customFormat="1" ht="36" customHeight="1">
      <c r="A209" s="17">
        <v>31090111</v>
      </c>
      <c r="B209" s="18" t="s">
        <v>325</v>
      </c>
      <c r="C209" s="17" t="s">
        <v>326</v>
      </c>
      <c r="D209" s="18" t="s">
        <v>327</v>
      </c>
      <c r="E209" s="18" t="s">
        <v>328</v>
      </c>
      <c r="F209" s="17" t="s">
        <v>13</v>
      </c>
      <c r="G209" s="17" t="s">
        <v>13</v>
      </c>
    </row>
    <row r="210" spans="1:7" s="16" customFormat="1" ht="36" customHeight="1">
      <c r="A210" s="17">
        <v>31100100</v>
      </c>
      <c r="B210" s="18" t="s">
        <v>329</v>
      </c>
      <c r="C210" s="17" t="s">
        <v>330</v>
      </c>
      <c r="D210" s="18" t="s">
        <v>331</v>
      </c>
      <c r="E210" s="18" t="s">
        <v>332</v>
      </c>
      <c r="F210" s="17" t="s">
        <v>13</v>
      </c>
      <c r="G210" s="17" t="s">
        <v>13</v>
      </c>
    </row>
    <row r="211" spans="1:7" s="16" customFormat="1" ht="36" customHeight="1">
      <c r="A211" s="17">
        <v>31100126</v>
      </c>
      <c r="B211" s="18" t="s">
        <v>333</v>
      </c>
      <c r="C211" s="17" t="s">
        <v>334</v>
      </c>
      <c r="D211" s="18" t="s">
        <v>335</v>
      </c>
      <c r="E211" s="18" t="s">
        <v>336</v>
      </c>
      <c r="F211" s="17" t="s">
        <v>13</v>
      </c>
      <c r="G211" s="17" t="s">
        <v>13</v>
      </c>
    </row>
    <row r="212" spans="1:7" s="16" customFormat="1" ht="36" customHeight="1">
      <c r="A212" s="17">
        <v>31110133</v>
      </c>
      <c r="B212" s="18" t="s">
        <v>337</v>
      </c>
      <c r="C212" s="17" t="s">
        <v>338</v>
      </c>
      <c r="D212" s="18" t="s">
        <v>339</v>
      </c>
      <c r="E212" s="18" t="s">
        <v>340</v>
      </c>
      <c r="F212" s="17" t="s">
        <v>13</v>
      </c>
      <c r="G212" s="17" t="s">
        <v>13</v>
      </c>
    </row>
    <row r="213" spans="1:7" s="16" customFormat="1" ht="36" customHeight="1">
      <c r="A213" s="17">
        <v>31110125</v>
      </c>
      <c r="B213" s="18" t="s">
        <v>341</v>
      </c>
      <c r="C213" s="17" t="s">
        <v>342</v>
      </c>
      <c r="D213" s="18" t="s">
        <v>343</v>
      </c>
      <c r="E213" s="18" t="s">
        <v>344</v>
      </c>
      <c r="F213" s="17" t="s">
        <v>13</v>
      </c>
      <c r="G213" s="17" t="s">
        <v>13</v>
      </c>
    </row>
    <row r="214" spans="1:7" s="16" customFormat="1" ht="36" customHeight="1">
      <c r="A214" s="17">
        <v>31120181</v>
      </c>
      <c r="B214" s="18" t="s">
        <v>345</v>
      </c>
      <c r="C214" s="17" t="s">
        <v>346</v>
      </c>
      <c r="D214" s="18" t="s">
        <v>347</v>
      </c>
      <c r="E214" s="18" t="s">
        <v>348</v>
      </c>
      <c r="F214" s="17" t="s">
        <v>13</v>
      </c>
      <c r="G214" s="17" t="s">
        <v>13</v>
      </c>
    </row>
    <row r="215" spans="1:7" s="16" customFormat="1" ht="36" customHeight="1">
      <c r="A215" s="17">
        <v>31131014</v>
      </c>
      <c r="B215" s="18" t="s">
        <v>349</v>
      </c>
      <c r="C215" s="17" t="s">
        <v>350</v>
      </c>
      <c r="D215" s="18" t="s">
        <v>351</v>
      </c>
      <c r="E215" s="18" t="s">
        <v>352</v>
      </c>
      <c r="F215" s="17" t="s">
        <v>13</v>
      </c>
      <c r="G215" s="17" t="s">
        <v>13</v>
      </c>
    </row>
    <row r="216" spans="1:7" s="16" customFormat="1" ht="36" customHeight="1">
      <c r="A216" s="17">
        <v>31131683</v>
      </c>
      <c r="B216" s="18" t="s">
        <v>353</v>
      </c>
      <c r="C216" s="17" t="s">
        <v>354</v>
      </c>
      <c r="D216" s="18" t="s">
        <v>355</v>
      </c>
      <c r="E216" s="18" t="s">
        <v>356</v>
      </c>
      <c r="F216" s="17" t="s">
        <v>13</v>
      </c>
      <c r="G216" s="17" t="s">
        <v>13</v>
      </c>
    </row>
    <row r="217" spans="1:7" s="16" customFormat="1" ht="36" customHeight="1">
      <c r="A217" s="17">
        <v>31130990</v>
      </c>
      <c r="B217" s="18" t="s">
        <v>357</v>
      </c>
      <c r="C217" s="17" t="s">
        <v>358</v>
      </c>
      <c r="D217" s="18" t="s">
        <v>359</v>
      </c>
      <c r="E217" s="18" t="s">
        <v>360</v>
      </c>
      <c r="F217" s="17" t="s">
        <v>13</v>
      </c>
      <c r="G217" s="17" t="s">
        <v>13</v>
      </c>
    </row>
    <row r="218" spans="1:7" s="16" customFormat="1" ht="36" customHeight="1">
      <c r="A218" s="17">
        <v>31131709</v>
      </c>
      <c r="B218" s="18" t="s">
        <v>361</v>
      </c>
      <c r="C218" s="17" t="s">
        <v>362</v>
      </c>
      <c r="D218" s="18" t="s">
        <v>363</v>
      </c>
      <c r="E218" s="18" t="s">
        <v>364</v>
      </c>
      <c r="F218" s="17" t="s">
        <v>13</v>
      </c>
      <c r="G218" s="17" t="s">
        <v>13</v>
      </c>
    </row>
    <row r="219" spans="1:7" s="16" customFormat="1" ht="36" customHeight="1">
      <c r="A219" s="17">
        <v>31140262</v>
      </c>
      <c r="B219" s="18" t="s">
        <v>365</v>
      </c>
      <c r="C219" s="17" t="s">
        <v>1271</v>
      </c>
      <c r="D219" s="18" t="s">
        <v>366</v>
      </c>
      <c r="E219" s="18" t="s">
        <v>367</v>
      </c>
      <c r="F219" s="17" t="s">
        <v>13</v>
      </c>
      <c r="G219" s="17" t="s">
        <v>13</v>
      </c>
    </row>
    <row r="220" spans="1:7" s="16" customFormat="1" ht="36" customHeight="1">
      <c r="A220" s="17">
        <v>31140221</v>
      </c>
      <c r="B220" s="18" t="s">
        <v>368</v>
      </c>
      <c r="C220" s="17" t="s">
        <v>369</v>
      </c>
      <c r="D220" s="18" t="s">
        <v>370</v>
      </c>
      <c r="E220" s="18" t="s">
        <v>371</v>
      </c>
      <c r="F220" s="17" t="s">
        <v>13</v>
      </c>
      <c r="G220" s="17" t="s">
        <v>13</v>
      </c>
    </row>
    <row r="221" spans="1:7" s="16" customFormat="1" ht="36" customHeight="1">
      <c r="A221" s="17">
        <v>31200090</v>
      </c>
      <c r="B221" s="18" t="s">
        <v>372</v>
      </c>
      <c r="C221" s="17" t="s">
        <v>373</v>
      </c>
      <c r="D221" s="18" t="s">
        <v>374</v>
      </c>
      <c r="E221" s="18" t="s">
        <v>375</v>
      </c>
      <c r="F221" s="17" t="s">
        <v>13</v>
      </c>
      <c r="G221" s="17" t="s">
        <v>13</v>
      </c>
    </row>
    <row r="222" spans="1:7" s="16" customFormat="1" ht="36" customHeight="1">
      <c r="A222" s="17">
        <v>31200108</v>
      </c>
      <c r="B222" s="18" t="s">
        <v>376</v>
      </c>
      <c r="C222" s="17" t="s">
        <v>377</v>
      </c>
      <c r="D222" s="18" t="s">
        <v>378</v>
      </c>
      <c r="E222" s="18" t="s">
        <v>379</v>
      </c>
      <c r="F222" s="17" t="s">
        <v>13</v>
      </c>
      <c r="G222" s="17" t="s">
        <v>13</v>
      </c>
    </row>
    <row r="223" spans="1:7" s="16" customFormat="1" ht="36" customHeight="1">
      <c r="A223" s="17">
        <v>31190077</v>
      </c>
      <c r="B223" s="18" t="s">
        <v>380</v>
      </c>
      <c r="C223" s="17" t="s">
        <v>381</v>
      </c>
      <c r="D223" s="18" t="s">
        <v>382</v>
      </c>
      <c r="E223" s="18" t="s">
        <v>383</v>
      </c>
      <c r="F223" s="17" t="s">
        <v>13</v>
      </c>
      <c r="G223" s="17" t="s">
        <v>13</v>
      </c>
    </row>
    <row r="224" spans="1:7" s="16" customFormat="1" ht="36" customHeight="1">
      <c r="A224" s="17">
        <v>31131097</v>
      </c>
      <c r="B224" s="18" t="s">
        <v>384</v>
      </c>
      <c r="C224" s="17" t="s">
        <v>385</v>
      </c>
      <c r="D224" s="18" t="s">
        <v>386</v>
      </c>
      <c r="E224" s="18" t="s">
        <v>387</v>
      </c>
      <c r="F224" s="17" t="s">
        <v>13</v>
      </c>
      <c r="G224" s="17" t="s">
        <v>13</v>
      </c>
    </row>
    <row r="225" spans="1:7" s="16" customFormat="1" ht="36" customHeight="1">
      <c r="A225" s="17">
        <v>31080146</v>
      </c>
      <c r="B225" s="18" t="s">
        <v>388</v>
      </c>
      <c r="C225" s="17" t="s">
        <v>389</v>
      </c>
      <c r="D225" s="18" t="s">
        <v>390</v>
      </c>
      <c r="E225" s="18" t="s">
        <v>391</v>
      </c>
      <c r="F225" s="17" t="s">
        <v>13</v>
      </c>
      <c r="G225" s="17" t="s">
        <v>13</v>
      </c>
    </row>
    <row r="226" spans="1:7" s="16" customFormat="1" ht="36" customHeight="1">
      <c r="A226" s="17">
        <v>31090236</v>
      </c>
      <c r="B226" s="18" t="s">
        <v>392</v>
      </c>
      <c r="C226" s="17" t="s">
        <v>393</v>
      </c>
      <c r="D226" s="18" t="s">
        <v>394</v>
      </c>
      <c r="E226" s="18" t="s">
        <v>395</v>
      </c>
      <c r="F226" s="17" t="s">
        <v>13</v>
      </c>
      <c r="G226" s="17" t="s">
        <v>13</v>
      </c>
    </row>
    <row r="227" spans="1:7" s="16" customFormat="1" ht="36" customHeight="1">
      <c r="A227" s="17">
        <v>31100134</v>
      </c>
      <c r="B227" s="18" t="s">
        <v>396</v>
      </c>
      <c r="C227" s="17" t="s">
        <v>1272</v>
      </c>
      <c r="D227" s="18" t="s">
        <v>397</v>
      </c>
      <c r="E227" s="18" t="s">
        <v>1273</v>
      </c>
      <c r="F227" s="17" t="s">
        <v>13</v>
      </c>
      <c r="G227" s="17" t="s">
        <v>13</v>
      </c>
    </row>
    <row r="228" spans="1:7" s="16" customFormat="1" ht="36" customHeight="1">
      <c r="A228" s="17">
        <v>31110158</v>
      </c>
      <c r="B228" s="18" t="s">
        <v>398</v>
      </c>
      <c r="C228" s="17" t="s">
        <v>399</v>
      </c>
      <c r="D228" s="18" t="s">
        <v>400</v>
      </c>
      <c r="E228" s="18" t="s">
        <v>401</v>
      </c>
      <c r="F228" s="17" t="s">
        <v>13</v>
      </c>
      <c r="G228" s="17" t="s">
        <v>13</v>
      </c>
    </row>
    <row r="229" spans="1:7" s="16" customFormat="1" ht="36" customHeight="1">
      <c r="A229" s="17">
        <v>31120140</v>
      </c>
      <c r="B229" s="18" t="s">
        <v>402</v>
      </c>
      <c r="C229" s="17" t="s">
        <v>403</v>
      </c>
      <c r="D229" s="18" t="s">
        <v>404</v>
      </c>
      <c r="E229" s="18" t="s">
        <v>405</v>
      </c>
      <c r="F229" s="17" t="s">
        <v>13</v>
      </c>
      <c r="G229" s="17" t="s">
        <v>13</v>
      </c>
    </row>
    <row r="230" spans="1:7" s="16" customFormat="1" ht="36" customHeight="1">
      <c r="A230" s="17">
        <v>31120215</v>
      </c>
      <c r="B230" s="18" t="s">
        <v>406</v>
      </c>
      <c r="C230" s="17" t="s">
        <v>407</v>
      </c>
      <c r="D230" s="18" t="s">
        <v>408</v>
      </c>
      <c r="E230" s="18" t="s">
        <v>409</v>
      </c>
      <c r="F230" s="17" t="s">
        <v>13</v>
      </c>
      <c r="G230" s="17" t="s">
        <v>13</v>
      </c>
    </row>
    <row r="231" spans="1:7" s="16" customFormat="1" ht="36" customHeight="1">
      <c r="A231" s="17">
        <v>31131089</v>
      </c>
      <c r="B231" s="18" t="s">
        <v>410</v>
      </c>
      <c r="C231" s="17" t="s">
        <v>411</v>
      </c>
      <c r="D231" s="18" t="s">
        <v>412</v>
      </c>
      <c r="E231" s="18" t="s">
        <v>413</v>
      </c>
      <c r="F231" s="17" t="s">
        <v>13</v>
      </c>
      <c r="G231" s="17" t="s">
        <v>13</v>
      </c>
    </row>
    <row r="232" spans="1:7" s="16" customFormat="1" ht="36" customHeight="1">
      <c r="A232" s="17">
        <v>31131030</v>
      </c>
      <c r="B232" s="18" t="s">
        <v>414</v>
      </c>
      <c r="C232" s="17" t="s">
        <v>415</v>
      </c>
      <c r="D232" s="18" t="s">
        <v>416</v>
      </c>
      <c r="E232" s="18" t="s">
        <v>417</v>
      </c>
      <c r="F232" s="17" t="s">
        <v>13</v>
      </c>
      <c r="G232" s="17" t="s">
        <v>13</v>
      </c>
    </row>
    <row r="233" spans="1:7" s="16" customFormat="1" ht="36" customHeight="1">
      <c r="A233" s="17">
        <v>31140270</v>
      </c>
      <c r="B233" s="18" t="s">
        <v>418</v>
      </c>
      <c r="C233" s="17" t="s">
        <v>419</v>
      </c>
      <c r="D233" s="18" t="s">
        <v>420</v>
      </c>
      <c r="E233" s="18" t="s">
        <v>421</v>
      </c>
      <c r="F233" s="17" t="s">
        <v>13</v>
      </c>
      <c r="G233" s="17" t="s">
        <v>13</v>
      </c>
    </row>
    <row r="234" spans="1:7" s="16" customFormat="1" ht="36" customHeight="1">
      <c r="A234" s="17">
        <v>31140247</v>
      </c>
      <c r="B234" s="18" t="s">
        <v>422</v>
      </c>
      <c r="C234" s="17" t="s">
        <v>423</v>
      </c>
      <c r="D234" s="18" t="s">
        <v>424</v>
      </c>
      <c r="E234" s="18" t="s">
        <v>425</v>
      </c>
      <c r="F234" s="17" t="s">
        <v>13</v>
      </c>
      <c r="G234" s="17" t="s">
        <v>13</v>
      </c>
    </row>
    <row r="235" spans="1:7" s="16" customFormat="1" ht="36" customHeight="1">
      <c r="A235" s="17">
        <v>31150196</v>
      </c>
      <c r="B235" s="18" t="s">
        <v>426</v>
      </c>
      <c r="C235" s="17" t="s">
        <v>427</v>
      </c>
      <c r="D235" s="18" t="s">
        <v>428</v>
      </c>
      <c r="E235" s="18" t="s">
        <v>429</v>
      </c>
      <c r="F235" s="17" t="s">
        <v>13</v>
      </c>
      <c r="G235" s="17" t="s">
        <v>13</v>
      </c>
    </row>
    <row r="236" spans="1:7" s="16" customFormat="1" ht="36" customHeight="1">
      <c r="A236" s="17">
        <v>31150212</v>
      </c>
      <c r="B236" s="18" t="s">
        <v>430</v>
      </c>
      <c r="C236" s="17" t="s">
        <v>431</v>
      </c>
      <c r="D236" s="18" t="s">
        <v>432</v>
      </c>
      <c r="E236" s="18" t="s">
        <v>433</v>
      </c>
      <c r="F236" s="17" t="s">
        <v>13</v>
      </c>
      <c r="G236" s="17" t="s">
        <v>13</v>
      </c>
    </row>
    <row r="237" spans="1:7" s="16" customFormat="1" ht="36" customHeight="1">
      <c r="A237" s="17">
        <v>31150386</v>
      </c>
      <c r="B237" s="18" t="s">
        <v>434</v>
      </c>
      <c r="C237" s="17" t="s">
        <v>435</v>
      </c>
      <c r="D237" s="18" t="s">
        <v>436</v>
      </c>
      <c r="E237" s="18" t="s">
        <v>437</v>
      </c>
      <c r="F237" s="17" t="s">
        <v>13</v>
      </c>
      <c r="G237" s="17" t="s">
        <v>13</v>
      </c>
    </row>
    <row r="238" spans="1:7" s="16" customFormat="1" ht="36" customHeight="1">
      <c r="A238" s="17">
        <v>31200116</v>
      </c>
      <c r="B238" s="18" t="s">
        <v>438</v>
      </c>
      <c r="C238" s="17" t="s">
        <v>439</v>
      </c>
      <c r="D238" s="18" t="s">
        <v>440</v>
      </c>
      <c r="E238" s="18" t="s">
        <v>441</v>
      </c>
      <c r="F238" s="17" t="s">
        <v>13</v>
      </c>
      <c r="G238" s="17" t="s">
        <v>13</v>
      </c>
    </row>
    <row r="239" spans="1:7" s="16" customFormat="1" ht="36" customHeight="1">
      <c r="A239" s="17">
        <v>31100159</v>
      </c>
      <c r="B239" s="18" t="s">
        <v>442</v>
      </c>
      <c r="C239" s="17" t="s">
        <v>443</v>
      </c>
      <c r="D239" s="18" t="s">
        <v>444</v>
      </c>
      <c r="E239" s="18" t="s">
        <v>445</v>
      </c>
      <c r="F239" s="17" t="s">
        <v>13</v>
      </c>
      <c r="G239" s="17" t="s">
        <v>13</v>
      </c>
    </row>
    <row r="240" spans="1:7" s="16" customFormat="1" ht="36" customHeight="1">
      <c r="A240" s="17">
        <v>31131071</v>
      </c>
      <c r="B240" s="18" t="s">
        <v>446</v>
      </c>
      <c r="C240" s="17" t="s">
        <v>447</v>
      </c>
      <c r="D240" s="18" t="s">
        <v>448</v>
      </c>
      <c r="E240" s="18" t="s">
        <v>449</v>
      </c>
      <c r="F240" s="17" t="s">
        <v>13</v>
      </c>
      <c r="G240" s="17" t="s">
        <v>13</v>
      </c>
    </row>
    <row r="241" spans="1:7" s="16" customFormat="1" ht="36" customHeight="1">
      <c r="A241" s="17">
        <v>31131048</v>
      </c>
      <c r="B241" s="18" t="s">
        <v>450</v>
      </c>
      <c r="C241" s="17" t="s">
        <v>451</v>
      </c>
      <c r="D241" s="18" t="s">
        <v>452</v>
      </c>
      <c r="E241" s="18" t="s">
        <v>453</v>
      </c>
      <c r="F241" s="17" t="s">
        <v>13</v>
      </c>
      <c r="G241" s="17" t="s">
        <v>13</v>
      </c>
    </row>
    <row r="242" spans="1:7" s="16" customFormat="1" ht="36" customHeight="1">
      <c r="A242" s="17">
        <v>31120157</v>
      </c>
      <c r="B242" s="18" t="s">
        <v>454</v>
      </c>
      <c r="C242" s="17" t="s">
        <v>455</v>
      </c>
      <c r="D242" s="18" t="s">
        <v>456</v>
      </c>
      <c r="E242" s="18" t="s">
        <v>457</v>
      </c>
      <c r="F242" s="17" t="s">
        <v>13</v>
      </c>
      <c r="G242" s="17" t="s">
        <v>13</v>
      </c>
    </row>
    <row r="243" spans="1:7" s="16" customFormat="1" ht="36" customHeight="1">
      <c r="A243" s="17">
        <v>31200132</v>
      </c>
      <c r="B243" s="18" t="s">
        <v>458</v>
      </c>
      <c r="C243" s="17" t="s">
        <v>459</v>
      </c>
      <c r="D243" s="18" t="s">
        <v>460</v>
      </c>
      <c r="E243" s="18" t="s">
        <v>461</v>
      </c>
      <c r="F243" s="17" t="s">
        <v>13</v>
      </c>
      <c r="G243" s="17" t="s">
        <v>13</v>
      </c>
    </row>
    <row r="244" spans="1:7" s="16" customFormat="1" ht="36" customHeight="1">
      <c r="A244" s="17">
        <v>31140239</v>
      </c>
      <c r="B244" s="18" t="s">
        <v>462</v>
      </c>
      <c r="C244" s="17" t="s">
        <v>463</v>
      </c>
      <c r="D244" s="18" t="s">
        <v>464</v>
      </c>
      <c r="E244" s="18" t="s">
        <v>465</v>
      </c>
      <c r="F244" s="17" t="s">
        <v>13</v>
      </c>
      <c r="G244" s="17" t="s">
        <v>13</v>
      </c>
    </row>
    <row r="245" spans="1:7" s="16" customFormat="1" ht="36" customHeight="1">
      <c r="A245" s="17">
        <v>31230238</v>
      </c>
      <c r="B245" s="18" t="s">
        <v>466</v>
      </c>
      <c r="C245" s="17" t="s">
        <v>467</v>
      </c>
      <c r="D245" s="18" t="s">
        <v>468</v>
      </c>
      <c r="E245" s="18" t="s">
        <v>469</v>
      </c>
      <c r="F245" s="17" t="s">
        <v>13</v>
      </c>
      <c r="G245" s="17" t="s">
        <v>13</v>
      </c>
    </row>
    <row r="246" spans="1:7" s="16" customFormat="1" ht="36" customHeight="1">
      <c r="A246" s="17">
        <v>31220239</v>
      </c>
      <c r="B246" s="18" t="s">
        <v>470</v>
      </c>
      <c r="C246" s="17" t="s">
        <v>471</v>
      </c>
      <c r="D246" s="18" t="s">
        <v>472</v>
      </c>
      <c r="E246" s="18" t="s">
        <v>473</v>
      </c>
      <c r="F246" s="17" t="s">
        <v>13</v>
      </c>
      <c r="G246" s="17" t="s">
        <v>13</v>
      </c>
    </row>
    <row r="247" spans="1:7" s="16" customFormat="1" ht="36" customHeight="1">
      <c r="A247" s="17">
        <v>31230246</v>
      </c>
      <c r="B247" s="18" t="s">
        <v>474</v>
      </c>
      <c r="C247" s="17" t="s">
        <v>467</v>
      </c>
      <c r="D247" s="18" t="s">
        <v>468</v>
      </c>
      <c r="E247" s="18" t="s">
        <v>475</v>
      </c>
      <c r="F247" s="17" t="s">
        <v>13</v>
      </c>
      <c r="G247" s="17" t="s">
        <v>13</v>
      </c>
    </row>
    <row r="248" spans="1:7" s="16" customFormat="1" ht="36" customHeight="1">
      <c r="A248" s="17">
        <v>31240229</v>
      </c>
      <c r="B248" s="18" t="s">
        <v>476</v>
      </c>
      <c r="C248" s="17" t="s">
        <v>477</v>
      </c>
      <c r="D248" s="18" t="s">
        <v>478</v>
      </c>
      <c r="E248" s="18" t="s">
        <v>479</v>
      </c>
      <c r="F248" s="17" t="s">
        <v>13</v>
      </c>
      <c r="G248" s="17" t="s">
        <v>13</v>
      </c>
    </row>
    <row r="249" spans="1:7" s="16" customFormat="1" ht="36" customHeight="1">
      <c r="A249" s="17">
        <v>31170111</v>
      </c>
      <c r="B249" s="18" t="s">
        <v>480</v>
      </c>
      <c r="C249" s="17" t="s">
        <v>481</v>
      </c>
      <c r="D249" s="18" t="s">
        <v>482</v>
      </c>
      <c r="E249" s="18" t="s">
        <v>483</v>
      </c>
      <c r="F249" s="17" t="s">
        <v>13</v>
      </c>
      <c r="G249" s="17" t="s">
        <v>13</v>
      </c>
    </row>
    <row r="250" spans="1:7" s="16" customFormat="1" ht="36" customHeight="1">
      <c r="A250" s="17">
        <v>31160070</v>
      </c>
      <c r="B250" s="18" t="s">
        <v>484</v>
      </c>
      <c r="C250" s="17" t="s">
        <v>485</v>
      </c>
      <c r="D250" s="18" t="s">
        <v>486</v>
      </c>
      <c r="E250" s="18" t="s">
        <v>487</v>
      </c>
      <c r="F250" s="17" t="s">
        <v>13</v>
      </c>
      <c r="G250" s="17" t="s">
        <v>13</v>
      </c>
    </row>
    <row r="251" spans="1:7" s="16" customFormat="1" ht="36" customHeight="1">
      <c r="A251" s="17">
        <v>31160088</v>
      </c>
      <c r="B251" s="18" t="s">
        <v>488</v>
      </c>
      <c r="C251" s="17" t="s">
        <v>489</v>
      </c>
      <c r="D251" s="18" t="s">
        <v>490</v>
      </c>
      <c r="E251" s="18" t="s">
        <v>491</v>
      </c>
      <c r="F251" s="17" t="s">
        <v>13</v>
      </c>
      <c r="G251" s="17" t="s">
        <v>13</v>
      </c>
    </row>
    <row r="252" spans="1:7" s="16" customFormat="1" ht="36" customHeight="1">
      <c r="A252" s="17">
        <v>31170137</v>
      </c>
      <c r="B252" s="18" t="s">
        <v>492</v>
      </c>
      <c r="C252" s="17" t="s">
        <v>493</v>
      </c>
      <c r="D252" s="18" t="s">
        <v>494</v>
      </c>
      <c r="E252" s="18" t="s">
        <v>495</v>
      </c>
      <c r="F252" s="17" t="s">
        <v>13</v>
      </c>
      <c r="G252" s="17" t="s">
        <v>13</v>
      </c>
    </row>
    <row r="253" spans="1:7" s="16" customFormat="1" ht="36" customHeight="1">
      <c r="A253" s="17">
        <v>31170145</v>
      </c>
      <c r="B253" s="18" t="s">
        <v>496</v>
      </c>
      <c r="C253" s="17" t="s">
        <v>497</v>
      </c>
      <c r="D253" s="18" t="s">
        <v>498</v>
      </c>
      <c r="E253" s="18" t="s">
        <v>499</v>
      </c>
      <c r="F253" s="17" t="s">
        <v>13</v>
      </c>
      <c r="G253" s="17" t="s">
        <v>13</v>
      </c>
    </row>
    <row r="254" spans="1:7" s="16" customFormat="1" ht="36" customHeight="1">
      <c r="A254" s="17">
        <v>31170152</v>
      </c>
      <c r="B254" s="18" t="s">
        <v>500</v>
      </c>
      <c r="C254" s="17" t="s">
        <v>501</v>
      </c>
      <c r="D254" s="18" t="s">
        <v>502</v>
      </c>
      <c r="E254" s="18" t="s">
        <v>503</v>
      </c>
      <c r="F254" s="17" t="s">
        <v>13</v>
      </c>
      <c r="G254" s="17" t="s">
        <v>13</v>
      </c>
    </row>
    <row r="255" spans="1:7" s="16" customFormat="1" ht="36" customHeight="1">
      <c r="A255" s="17">
        <v>31210099</v>
      </c>
      <c r="B255" s="18" t="s">
        <v>504</v>
      </c>
      <c r="C255" s="17" t="s">
        <v>505</v>
      </c>
      <c r="D255" s="18" t="s">
        <v>506</v>
      </c>
      <c r="E255" s="18" t="s">
        <v>507</v>
      </c>
      <c r="F255" s="17" t="s">
        <v>13</v>
      </c>
      <c r="G255" s="17" t="s">
        <v>13</v>
      </c>
    </row>
    <row r="256" spans="1:7" s="16" customFormat="1" ht="36" customHeight="1">
      <c r="A256" s="17">
        <v>31220197</v>
      </c>
      <c r="B256" s="18" t="s">
        <v>508</v>
      </c>
      <c r="C256" s="17" t="s">
        <v>509</v>
      </c>
      <c r="D256" s="18" t="s">
        <v>510</v>
      </c>
      <c r="E256" s="18" t="s">
        <v>511</v>
      </c>
      <c r="F256" s="17" t="s">
        <v>13</v>
      </c>
      <c r="G256" s="17" t="s">
        <v>13</v>
      </c>
    </row>
    <row r="257" spans="1:7" s="16" customFormat="1" ht="36" customHeight="1">
      <c r="A257" s="17">
        <v>31220270</v>
      </c>
      <c r="B257" s="18" t="s">
        <v>512</v>
      </c>
      <c r="C257" s="17" t="s">
        <v>513</v>
      </c>
      <c r="D257" s="18" t="s">
        <v>514</v>
      </c>
      <c r="E257" s="18" t="s">
        <v>515</v>
      </c>
      <c r="F257" s="17" t="s">
        <v>13</v>
      </c>
      <c r="G257" s="17" t="s">
        <v>13</v>
      </c>
    </row>
    <row r="258" spans="1:7" s="16" customFormat="1" ht="36" customHeight="1">
      <c r="A258" s="17">
        <v>31230477</v>
      </c>
      <c r="B258" s="18" t="s">
        <v>516</v>
      </c>
      <c r="C258" s="17" t="s">
        <v>517</v>
      </c>
      <c r="D258" s="18" t="s">
        <v>518</v>
      </c>
      <c r="E258" s="18" t="s">
        <v>519</v>
      </c>
      <c r="F258" s="17" t="s">
        <v>13</v>
      </c>
      <c r="G258" s="17" t="s">
        <v>13</v>
      </c>
    </row>
    <row r="259" spans="1:7" s="16" customFormat="1" ht="36" customHeight="1">
      <c r="A259" s="17">
        <v>31230287</v>
      </c>
      <c r="B259" s="18" t="s">
        <v>520</v>
      </c>
      <c r="C259" s="17" t="s">
        <v>521</v>
      </c>
      <c r="D259" s="18" t="s">
        <v>522</v>
      </c>
      <c r="E259" s="18" t="s">
        <v>523</v>
      </c>
      <c r="F259" s="17" t="s">
        <v>13</v>
      </c>
      <c r="G259" s="17" t="s">
        <v>13</v>
      </c>
    </row>
    <row r="260" spans="1:7" s="16" customFormat="1" ht="36" customHeight="1">
      <c r="A260" s="17">
        <v>31230295</v>
      </c>
      <c r="B260" s="18" t="s">
        <v>524</v>
      </c>
      <c r="C260" s="17" t="s">
        <v>525</v>
      </c>
      <c r="D260" s="18" t="s">
        <v>526</v>
      </c>
      <c r="E260" s="18" t="s">
        <v>527</v>
      </c>
      <c r="F260" s="17" t="s">
        <v>13</v>
      </c>
      <c r="G260" s="17" t="s">
        <v>13</v>
      </c>
    </row>
    <row r="261" spans="1:7" s="16" customFormat="1" ht="36" customHeight="1">
      <c r="A261" s="17">
        <v>31240112</v>
      </c>
      <c r="B261" s="18" t="s">
        <v>528</v>
      </c>
      <c r="C261" s="17" t="s">
        <v>529</v>
      </c>
      <c r="D261" s="18" t="s">
        <v>530</v>
      </c>
      <c r="E261" s="18" t="s">
        <v>531</v>
      </c>
      <c r="F261" s="17" t="s">
        <v>13</v>
      </c>
      <c r="G261" s="17" t="s">
        <v>13</v>
      </c>
    </row>
    <row r="262" spans="1:7" s="16" customFormat="1" ht="36" customHeight="1">
      <c r="A262" s="17">
        <v>31240146</v>
      </c>
      <c r="B262" s="18" t="s">
        <v>532</v>
      </c>
      <c r="C262" s="17" t="s">
        <v>533</v>
      </c>
      <c r="D262" s="18" t="s">
        <v>534</v>
      </c>
      <c r="E262" s="18" t="s">
        <v>535</v>
      </c>
      <c r="F262" s="17" t="s">
        <v>13</v>
      </c>
      <c r="G262" s="17" t="s">
        <v>13</v>
      </c>
    </row>
    <row r="263" spans="1:7" s="16" customFormat="1" ht="36" customHeight="1">
      <c r="A263" s="17">
        <v>31220247</v>
      </c>
      <c r="B263" s="18" t="s">
        <v>536</v>
      </c>
      <c r="C263" s="17" t="s">
        <v>537</v>
      </c>
      <c r="D263" s="18" t="s">
        <v>538</v>
      </c>
      <c r="E263" s="18" t="s">
        <v>539</v>
      </c>
      <c r="F263" s="17" t="s">
        <v>13</v>
      </c>
      <c r="G263" s="17" t="s">
        <v>13</v>
      </c>
    </row>
    <row r="264" spans="1:7" s="16" customFormat="1" ht="36" customHeight="1">
      <c r="A264" s="17">
        <v>31240120</v>
      </c>
      <c r="B264" s="18" t="s">
        <v>540</v>
      </c>
      <c r="C264" s="17" t="s">
        <v>541</v>
      </c>
      <c r="D264" s="18" t="s">
        <v>542</v>
      </c>
      <c r="E264" s="18" t="s">
        <v>543</v>
      </c>
      <c r="F264" s="17" t="s">
        <v>13</v>
      </c>
      <c r="G264" s="17" t="s">
        <v>13</v>
      </c>
    </row>
    <row r="265" spans="1:7" s="16" customFormat="1" ht="36" customHeight="1">
      <c r="A265" s="17">
        <v>31230303</v>
      </c>
      <c r="B265" s="18" t="s">
        <v>544</v>
      </c>
      <c r="C265" s="17" t="s">
        <v>545</v>
      </c>
      <c r="D265" s="18" t="s">
        <v>1274</v>
      </c>
      <c r="E265" s="18" t="s">
        <v>546</v>
      </c>
      <c r="F265" s="17" t="s">
        <v>13</v>
      </c>
      <c r="G265" s="17" t="s">
        <v>13</v>
      </c>
    </row>
    <row r="266" spans="1:7" s="16" customFormat="1" ht="36" customHeight="1">
      <c r="A266" s="17">
        <v>31270218</v>
      </c>
      <c r="B266" s="18" t="s">
        <v>547</v>
      </c>
      <c r="C266" s="17" t="s">
        <v>548</v>
      </c>
      <c r="D266" s="18" t="s">
        <v>549</v>
      </c>
      <c r="E266" s="18" t="s">
        <v>1275</v>
      </c>
      <c r="F266" s="17" t="s">
        <v>13</v>
      </c>
      <c r="G266" s="17" t="s">
        <v>13</v>
      </c>
    </row>
    <row r="267" spans="1:7" s="16" customFormat="1" ht="36" customHeight="1">
      <c r="A267" s="17">
        <v>31250095</v>
      </c>
      <c r="B267" s="18" t="s">
        <v>550</v>
      </c>
      <c r="C267" s="17" t="s">
        <v>551</v>
      </c>
      <c r="D267" s="18" t="s">
        <v>552</v>
      </c>
      <c r="E267" s="18" t="s">
        <v>553</v>
      </c>
      <c r="F267" s="17" t="s">
        <v>13</v>
      </c>
      <c r="G267" s="17" t="s">
        <v>13</v>
      </c>
    </row>
    <row r="268" spans="1:7" s="16" customFormat="1" ht="36" customHeight="1">
      <c r="A268" s="17">
        <v>31260185</v>
      </c>
      <c r="B268" s="18" t="s">
        <v>554</v>
      </c>
      <c r="C268" s="17" t="s">
        <v>555</v>
      </c>
      <c r="D268" s="18" t="s">
        <v>556</v>
      </c>
      <c r="E268" s="18" t="s">
        <v>557</v>
      </c>
      <c r="F268" s="17" t="s">
        <v>13</v>
      </c>
      <c r="G268" s="17" t="s">
        <v>13</v>
      </c>
    </row>
    <row r="269" spans="1:7" s="16" customFormat="1" ht="36" customHeight="1">
      <c r="A269" s="17">
        <v>31260219</v>
      </c>
      <c r="B269" s="18" t="s">
        <v>558</v>
      </c>
      <c r="C269" s="17" t="s">
        <v>559</v>
      </c>
      <c r="D269" s="18" t="s">
        <v>560</v>
      </c>
      <c r="E269" s="18" t="s">
        <v>561</v>
      </c>
      <c r="F269" s="17" t="s">
        <v>13</v>
      </c>
      <c r="G269" s="17" t="s">
        <v>13</v>
      </c>
    </row>
    <row r="270" spans="1:7" s="16" customFormat="1" ht="36" customHeight="1">
      <c r="A270" s="17">
        <v>31270226</v>
      </c>
      <c r="B270" s="18" t="s">
        <v>562</v>
      </c>
      <c r="C270" s="17" t="s">
        <v>548</v>
      </c>
      <c r="D270" s="18" t="s">
        <v>563</v>
      </c>
      <c r="E270" s="18" t="s">
        <v>564</v>
      </c>
      <c r="F270" s="17" t="s">
        <v>13</v>
      </c>
      <c r="G270" s="17" t="s">
        <v>13</v>
      </c>
    </row>
    <row r="271" spans="1:7" s="16" customFormat="1" ht="36" customHeight="1">
      <c r="A271" s="17">
        <v>31270234</v>
      </c>
      <c r="B271" s="18" t="s">
        <v>565</v>
      </c>
      <c r="C271" s="17" t="s">
        <v>566</v>
      </c>
      <c r="D271" s="18" t="s">
        <v>567</v>
      </c>
      <c r="E271" s="18" t="s">
        <v>568</v>
      </c>
      <c r="F271" s="17" t="s">
        <v>13</v>
      </c>
      <c r="G271" s="17" t="s">
        <v>13</v>
      </c>
    </row>
    <row r="272" spans="1:7" s="16" customFormat="1" ht="36" customHeight="1">
      <c r="A272" s="17">
        <v>31280209</v>
      </c>
      <c r="B272" s="18" t="s">
        <v>569</v>
      </c>
      <c r="C272" s="17" t="s">
        <v>570</v>
      </c>
      <c r="D272" s="18" t="s">
        <v>571</v>
      </c>
      <c r="E272" s="18" t="s">
        <v>572</v>
      </c>
      <c r="F272" s="17" t="s">
        <v>13</v>
      </c>
      <c r="G272" s="17" t="s">
        <v>13</v>
      </c>
    </row>
    <row r="273" spans="1:7" s="16" customFormat="1" ht="36" customHeight="1">
      <c r="A273" s="17">
        <v>31300155</v>
      </c>
      <c r="B273" s="18" t="s">
        <v>573</v>
      </c>
      <c r="C273" s="17" t="s">
        <v>574</v>
      </c>
      <c r="D273" s="18" t="s">
        <v>575</v>
      </c>
      <c r="E273" s="18" t="s">
        <v>576</v>
      </c>
      <c r="F273" s="17" t="s">
        <v>13</v>
      </c>
      <c r="G273" s="17" t="s">
        <v>13</v>
      </c>
    </row>
    <row r="274" spans="1:7" s="16" customFormat="1" ht="36" customHeight="1">
      <c r="A274" s="17">
        <v>31250103</v>
      </c>
      <c r="B274" s="18" t="s">
        <v>577</v>
      </c>
      <c r="C274" s="17" t="s">
        <v>578</v>
      </c>
      <c r="D274" s="18" t="s">
        <v>579</v>
      </c>
      <c r="E274" s="18" t="s">
        <v>580</v>
      </c>
      <c r="F274" s="17" t="s">
        <v>13</v>
      </c>
      <c r="G274" s="17" t="s">
        <v>13</v>
      </c>
    </row>
    <row r="275" spans="1:7" s="16" customFormat="1" ht="36" customHeight="1">
      <c r="A275" s="17">
        <v>31180094</v>
      </c>
      <c r="B275" s="18" t="s">
        <v>581</v>
      </c>
      <c r="C275" s="17" t="s">
        <v>582</v>
      </c>
      <c r="D275" s="18" t="s">
        <v>583</v>
      </c>
      <c r="E275" s="18" t="s">
        <v>584</v>
      </c>
      <c r="F275" s="17" t="s">
        <v>13</v>
      </c>
      <c r="G275" s="17" t="s">
        <v>13</v>
      </c>
    </row>
    <row r="276" spans="1:7" s="16" customFormat="1" ht="36" customHeight="1">
      <c r="A276" s="17">
        <v>31180086</v>
      </c>
      <c r="B276" s="18" t="s">
        <v>585</v>
      </c>
      <c r="C276" s="17" t="s">
        <v>586</v>
      </c>
      <c r="D276" s="18" t="s">
        <v>587</v>
      </c>
      <c r="E276" s="18" t="s">
        <v>588</v>
      </c>
      <c r="F276" s="17" t="s">
        <v>13</v>
      </c>
      <c r="G276" s="17" t="s">
        <v>13</v>
      </c>
    </row>
    <row r="277" spans="1:7" s="16" customFormat="1" ht="36" customHeight="1">
      <c r="A277" s="17">
        <v>31260193</v>
      </c>
      <c r="B277" s="18" t="s">
        <v>589</v>
      </c>
      <c r="C277" s="17" t="s">
        <v>590</v>
      </c>
      <c r="D277" s="18" t="s">
        <v>591</v>
      </c>
      <c r="E277" s="18" t="s">
        <v>592</v>
      </c>
      <c r="F277" s="17" t="s">
        <v>13</v>
      </c>
      <c r="G277" s="17" t="s">
        <v>13</v>
      </c>
    </row>
    <row r="278" spans="1:7" s="16" customFormat="1" ht="36" customHeight="1">
      <c r="A278" s="17">
        <v>31260177</v>
      </c>
      <c r="B278" s="18" t="s">
        <v>593</v>
      </c>
      <c r="C278" s="17" t="s">
        <v>594</v>
      </c>
      <c r="D278" s="18" t="s">
        <v>595</v>
      </c>
      <c r="E278" s="18" t="s">
        <v>596</v>
      </c>
      <c r="F278" s="17" t="s">
        <v>13</v>
      </c>
      <c r="G278" s="17" t="s">
        <v>13</v>
      </c>
    </row>
    <row r="279" spans="1:7" s="16" customFormat="1" ht="36" customHeight="1">
      <c r="A279" s="17">
        <v>31270242</v>
      </c>
      <c r="B279" s="18" t="s">
        <v>597</v>
      </c>
      <c r="C279" s="17" t="s">
        <v>598</v>
      </c>
      <c r="D279" s="18" t="s">
        <v>599</v>
      </c>
      <c r="E279" s="18" t="s">
        <v>600</v>
      </c>
      <c r="F279" s="17" t="s">
        <v>13</v>
      </c>
      <c r="G279" s="17" t="s">
        <v>13</v>
      </c>
    </row>
    <row r="280" spans="1:7" s="16" customFormat="1" ht="36" customHeight="1">
      <c r="A280" s="17">
        <v>31270275</v>
      </c>
      <c r="B280" s="18" t="s">
        <v>601</v>
      </c>
      <c r="C280" s="17" t="s">
        <v>602</v>
      </c>
      <c r="D280" s="18" t="s">
        <v>603</v>
      </c>
      <c r="E280" s="18" t="s">
        <v>604</v>
      </c>
      <c r="F280" s="17" t="s">
        <v>13</v>
      </c>
      <c r="G280" s="17" t="s">
        <v>13</v>
      </c>
    </row>
    <row r="281" spans="1:7" s="16" customFormat="1" ht="36" customHeight="1">
      <c r="A281" s="17">
        <v>31280241</v>
      </c>
      <c r="B281" s="18" t="s">
        <v>1276</v>
      </c>
      <c r="C281" s="17" t="s">
        <v>1277</v>
      </c>
      <c r="D281" s="18" t="s">
        <v>605</v>
      </c>
      <c r="E281" s="18" t="s">
        <v>1278</v>
      </c>
      <c r="F281" s="17" t="s">
        <v>13</v>
      </c>
      <c r="G281" s="17" t="s">
        <v>13</v>
      </c>
    </row>
    <row r="282" spans="1:7" s="16" customFormat="1" ht="36" customHeight="1">
      <c r="A282" s="17">
        <v>31280357</v>
      </c>
      <c r="B282" s="18" t="s">
        <v>606</v>
      </c>
      <c r="C282" s="17" t="s">
        <v>607</v>
      </c>
      <c r="D282" s="18" t="s">
        <v>608</v>
      </c>
      <c r="E282" s="18" t="s">
        <v>609</v>
      </c>
      <c r="F282" s="17" t="s">
        <v>13</v>
      </c>
      <c r="G282" s="17" t="s">
        <v>13</v>
      </c>
    </row>
    <row r="283" spans="1:7" s="16" customFormat="1" ht="36" customHeight="1">
      <c r="A283" s="17">
        <v>31280217</v>
      </c>
      <c r="B283" s="18" t="s">
        <v>610</v>
      </c>
      <c r="C283" s="17" t="s">
        <v>611</v>
      </c>
      <c r="D283" s="18" t="s">
        <v>612</v>
      </c>
      <c r="E283" s="18" t="s">
        <v>613</v>
      </c>
      <c r="F283" s="17" t="s">
        <v>13</v>
      </c>
      <c r="G283" s="17" t="s">
        <v>13</v>
      </c>
    </row>
    <row r="284" spans="1:7" s="16" customFormat="1" ht="36" customHeight="1">
      <c r="A284" s="17">
        <v>31290133</v>
      </c>
      <c r="B284" s="18" t="s">
        <v>614</v>
      </c>
      <c r="C284" s="17" t="s">
        <v>615</v>
      </c>
      <c r="D284" s="18" t="s">
        <v>616</v>
      </c>
      <c r="E284" s="18" t="s">
        <v>617</v>
      </c>
      <c r="F284" s="17" t="s">
        <v>13</v>
      </c>
      <c r="G284" s="17" t="s">
        <v>13</v>
      </c>
    </row>
    <row r="285" spans="1:7" s="16" customFormat="1" ht="36" customHeight="1">
      <c r="A285" s="17">
        <v>31290125</v>
      </c>
      <c r="B285" s="18" t="s">
        <v>618</v>
      </c>
      <c r="C285" s="17" t="s">
        <v>619</v>
      </c>
      <c r="D285" s="18" t="s">
        <v>620</v>
      </c>
      <c r="E285" s="18" t="s">
        <v>621</v>
      </c>
      <c r="F285" s="17" t="s">
        <v>13</v>
      </c>
      <c r="G285" s="17" t="s">
        <v>13</v>
      </c>
    </row>
    <row r="286" spans="1:7" s="16" customFormat="1" ht="36" customHeight="1">
      <c r="A286" s="17">
        <v>31300080</v>
      </c>
      <c r="B286" s="18" t="s">
        <v>622</v>
      </c>
      <c r="C286" s="17" t="s">
        <v>623</v>
      </c>
      <c r="D286" s="18" t="s">
        <v>1204</v>
      </c>
      <c r="E286" s="18" t="s">
        <v>624</v>
      </c>
      <c r="F286" s="17" t="s">
        <v>13</v>
      </c>
      <c r="G286" s="17" t="s">
        <v>13</v>
      </c>
    </row>
    <row r="287" spans="1:7" s="16" customFormat="1" ht="36" customHeight="1">
      <c r="A287" s="17">
        <v>31270457</v>
      </c>
      <c r="B287" s="18" t="s">
        <v>625</v>
      </c>
      <c r="C287" s="17" t="s">
        <v>1279</v>
      </c>
      <c r="D287" s="18" t="s">
        <v>626</v>
      </c>
      <c r="E287" s="18" t="s">
        <v>627</v>
      </c>
      <c r="F287" s="17" t="s">
        <v>13</v>
      </c>
      <c r="G287" s="17" t="s">
        <v>13</v>
      </c>
    </row>
    <row r="288" spans="1:7" s="16" customFormat="1" ht="36" customHeight="1">
      <c r="A288" s="17">
        <v>31340201</v>
      </c>
      <c r="B288" s="18" t="s">
        <v>628</v>
      </c>
      <c r="C288" s="17" t="s">
        <v>629</v>
      </c>
      <c r="D288" s="18" t="s">
        <v>630</v>
      </c>
      <c r="E288" s="18" t="s">
        <v>1280</v>
      </c>
      <c r="F288" s="17" t="s">
        <v>13</v>
      </c>
      <c r="G288" s="17" t="s">
        <v>13</v>
      </c>
    </row>
    <row r="289" spans="1:7" s="16" customFormat="1" ht="36" customHeight="1">
      <c r="A289" s="17">
        <v>31320104</v>
      </c>
      <c r="B289" s="18" t="s">
        <v>631</v>
      </c>
      <c r="C289" s="17" t="s">
        <v>632</v>
      </c>
      <c r="D289" s="18" t="s">
        <v>633</v>
      </c>
      <c r="E289" s="18" t="s">
        <v>634</v>
      </c>
      <c r="F289" s="17" t="s">
        <v>13</v>
      </c>
      <c r="G289" s="17" t="s">
        <v>13</v>
      </c>
    </row>
    <row r="290" spans="1:7" s="16" customFormat="1" ht="36" customHeight="1">
      <c r="A290" s="17">
        <v>31330111</v>
      </c>
      <c r="B290" s="18" t="s">
        <v>635</v>
      </c>
      <c r="C290" s="17" t="s">
        <v>636</v>
      </c>
      <c r="D290" s="18" t="s">
        <v>637</v>
      </c>
      <c r="E290" s="18" t="s">
        <v>638</v>
      </c>
      <c r="F290" s="17" t="s">
        <v>13</v>
      </c>
      <c r="G290" s="17" t="s">
        <v>13</v>
      </c>
    </row>
    <row r="291" spans="1:7" s="16" customFormat="1" ht="36" customHeight="1">
      <c r="A291" s="17">
        <v>31340219</v>
      </c>
      <c r="B291" s="18" t="s">
        <v>639</v>
      </c>
      <c r="C291" s="17" t="s">
        <v>640</v>
      </c>
      <c r="D291" s="18" t="s">
        <v>641</v>
      </c>
      <c r="E291" s="18" t="s">
        <v>642</v>
      </c>
      <c r="F291" s="17" t="s">
        <v>13</v>
      </c>
      <c r="G291" s="17" t="s">
        <v>13</v>
      </c>
    </row>
    <row r="292" spans="1:7" s="16" customFormat="1" ht="36" customHeight="1">
      <c r="A292" s="17">
        <v>31340235</v>
      </c>
      <c r="B292" s="18" t="s">
        <v>643</v>
      </c>
      <c r="C292" s="17" t="s">
        <v>644</v>
      </c>
      <c r="D292" s="18" t="s">
        <v>645</v>
      </c>
      <c r="E292" s="18" t="s">
        <v>646</v>
      </c>
      <c r="F292" s="17" t="s">
        <v>13</v>
      </c>
      <c r="G292" s="17" t="s">
        <v>13</v>
      </c>
    </row>
    <row r="293" spans="1:7" s="16" customFormat="1" ht="36" customHeight="1">
      <c r="A293" s="17">
        <v>31340227</v>
      </c>
      <c r="B293" s="18" t="s">
        <v>647</v>
      </c>
      <c r="C293" s="17" t="s">
        <v>648</v>
      </c>
      <c r="D293" s="18" t="s">
        <v>649</v>
      </c>
      <c r="E293" s="18" t="s">
        <v>650</v>
      </c>
      <c r="F293" s="17" t="s">
        <v>13</v>
      </c>
      <c r="G293" s="17" t="s">
        <v>13</v>
      </c>
    </row>
    <row r="294" spans="1:7" s="16" customFormat="1" ht="36" customHeight="1">
      <c r="A294" s="17">
        <v>31350168</v>
      </c>
      <c r="B294" s="18" t="s">
        <v>651</v>
      </c>
      <c r="C294" s="17" t="s">
        <v>652</v>
      </c>
      <c r="D294" s="18" t="s">
        <v>653</v>
      </c>
      <c r="E294" s="18" t="s">
        <v>654</v>
      </c>
      <c r="F294" s="17" t="s">
        <v>13</v>
      </c>
      <c r="G294" s="17" t="s">
        <v>13</v>
      </c>
    </row>
    <row r="295" spans="1:7" s="16" customFormat="1" ht="36" customHeight="1">
      <c r="A295" s="17">
        <v>31350176</v>
      </c>
      <c r="B295" s="18" t="s">
        <v>655</v>
      </c>
      <c r="C295" s="17" t="s">
        <v>656</v>
      </c>
      <c r="D295" s="18" t="s">
        <v>657</v>
      </c>
      <c r="E295" s="18" t="s">
        <v>1281</v>
      </c>
      <c r="F295" s="17" t="s">
        <v>13</v>
      </c>
      <c r="G295" s="17" t="s">
        <v>13</v>
      </c>
    </row>
    <row r="296" spans="1:7" s="16" customFormat="1" ht="36" customHeight="1">
      <c r="A296" s="17">
        <v>31320112</v>
      </c>
      <c r="B296" s="18" t="s">
        <v>658</v>
      </c>
      <c r="C296" s="17" t="s">
        <v>659</v>
      </c>
      <c r="D296" s="18" t="s">
        <v>660</v>
      </c>
      <c r="E296" s="18" t="s">
        <v>661</v>
      </c>
      <c r="F296" s="17" t="s">
        <v>13</v>
      </c>
      <c r="G296" s="17" t="s">
        <v>13</v>
      </c>
    </row>
    <row r="297" spans="1:7" s="16" customFormat="1" ht="36" customHeight="1">
      <c r="A297" s="17">
        <v>31330129</v>
      </c>
      <c r="B297" s="18" t="s">
        <v>662</v>
      </c>
      <c r="C297" s="17" t="s">
        <v>663</v>
      </c>
      <c r="D297" s="18" t="s">
        <v>664</v>
      </c>
      <c r="E297" s="18" t="s">
        <v>665</v>
      </c>
      <c r="F297" s="17" t="s">
        <v>13</v>
      </c>
      <c r="G297" s="17" t="s">
        <v>13</v>
      </c>
    </row>
    <row r="298" spans="1:7" s="16" customFormat="1" ht="36" customHeight="1">
      <c r="A298" s="17">
        <v>31340243</v>
      </c>
      <c r="B298" s="18" t="s">
        <v>666</v>
      </c>
      <c r="C298" s="17" t="s">
        <v>667</v>
      </c>
      <c r="D298" s="18" t="s">
        <v>668</v>
      </c>
      <c r="E298" s="18" t="s">
        <v>669</v>
      </c>
      <c r="F298" s="17" t="s">
        <v>13</v>
      </c>
      <c r="G298" s="17" t="s">
        <v>13</v>
      </c>
    </row>
    <row r="299" spans="1:7" s="16" customFormat="1" ht="36" customHeight="1">
      <c r="A299" s="17">
        <v>31340250</v>
      </c>
      <c r="B299" s="18" t="s">
        <v>670</v>
      </c>
      <c r="C299" s="17" t="s">
        <v>671</v>
      </c>
      <c r="D299" s="18" t="s">
        <v>672</v>
      </c>
      <c r="E299" s="18" t="s">
        <v>673</v>
      </c>
      <c r="F299" s="17" t="s">
        <v>13</v>
      </c>
      <c r="G299" s="17" t="s">
        <v>13</v>
      </c>
    </row>
    <row r="300" spans="1:7" s="16" customFormat="1" ht="36" customHeight="1">
      <c r="A300" s="17">
        <v>31310139</v>
      </c>
      <c r="B300" s="18" t="s">
        <v>674</v>
      </c>
      <c r="C300" s="17" t="s">
        <v>675</v>
      </c>
      <c r="D300" s="18" t="s">
        <v>676</v>
      </c>
      <c r="E300" s="18" t="s">
        <v>677</v>
      </c>
      <c r="F300" s="17" t="s">
        <v>13</v>
      </c>
      <c r="G300" s="17" t="s">
        <v>13</v>
      </c>
    </row>
    <row r="301" spans="1:7" s="16" customFormat="1" ht="36" customHeight="1">
      <c r="A301" s="17">
        <v>31310113</v>
      </c>
      <c r="B301" s="18" t="s">
        <v>678</v>
      </c>
      <c r="C301" s="17" t="s">
        <v>679</v>
      </c>
      <c r="D301" s="18" t="s">
        <v>680</v>
      </c>
      <c r="E301" s="18" t="s">
        <v>681</v>
      </c>
      <c r="F301" s="17" t="s">
        <v>13</v>
      </c>
      <c r="G301" s="17" t="s">
        <v>13</v>
      </c>
    </row>
    <row r="302" spans="1:7" s="16" customFormat="1" ht="36" customHeight="1">
      <c r="A302" s="17">
        <v>31350218</v>
      </c>
      <c r="B302" s="18" t="s">
        <v>682</v>
      </c>
      <c r="C302" s="17" t="s">
        <v>683</v>
      </c>
      <c r="D302" s="18" t="s">
        <v>684</v>
      </c>
      <c r="E302" s="18" t="s">
        <v>685</v>
      </c>
      <c r="F302" s="17" t="s">
        <v>13</v>
      </c>
      <c r="G302" s="17" t="s">
        <v>13</v>
      </c>
    </row>
    <row r="303" spans="1:7" s="16" customFormat="1" ht="36" customHeight="1">
      <c r="A303" s="17">
        <v>31350192</v>
      </c>
      <c r="B303" s="18" t="s">
        <v>686</v>
      </c>
      <c r="C303" s="17" t="s">
        <v>687</v>
      </c>
      <c r="D303" s="18" t="s">
        <v>688</v>
      </c>
      <c r="E303" s="18" t="s">
        <v>689</v>
      </c>
      <c r="F303" s="17" t="s">
        <v>13</v>
      </c>
      <c r="G303" s="17" t="s">
        <v>13</v>
      </c>
    </row>
    <row r="304" spans="1:7" s="16" customFormat="1" ht="36" customHeight="1">
      <c r="A304" s="17">
        <v>31330152</v>
      </c>
      <c r="B304" s="18" t="s">
        <v>690</v>
      </c>
      <c r="C304" s="17" t="s">
        <v>691</v>
      </c>
      <c r="D304" s="18" t="s">
        <v>692</v>
      </c>
      <c r="E304" s="18" t="s">
        <v>693</v>
      </c>
      <c r="F304" s="17" t="s">
        <v>13</v>
      </c>
      <c r="G304" s="17" t="s">
        <v>13</v>
      </c>
    </row>
    <row r="305" spans="1:7" s="16" customFormat="1" ht="36" customHeight="1">
      <c r="A305" s="17">
        <v>31330145</v>
      </c>
      <c r="B305" s="18" t="s">
        <v>694</v>
      </c>
      <c r="C305" s="17" t="s">
        <v>695</v>
      </c>
      <c r="D305" s="18" t="s">
        <v>696</v>
      </c>
      <c r="E305" s="18" t="s">
        <v>697</v>
      </c>
      <c r="F305" s="17" t="s">
        <v>13</v>
      </c>
      <c r="G305" s="17" t="s">
        <v>13</v>
      </c>
    </row>
    <row r="306" spans="1:7" s="16" customFormat="1" ht="36" customHeight="1">
      <c r="A306" s="17">
        <v>31370166</v>
      </c>
      <c r="B306" s="18" t="s">
        <v>698</v>
      </c>
      <c r="C306" s="17" t="s">
        <v>699</v>
      </c>
      <c r="D306" s="18" t="s">
        <v>700</v>
      </c>
      <c r="E306" s="18" t="s">
        <v>701</v>
      </c>
      <c r="F306" s="17" t="s">
        <v>13</v>
      </c>
      <c r="G306" s="17" t="s">
        <v>13</v>
      </c>
    </row>
    <row r="307" spans="1:7" s="16" customFormat="1" ht="36" customHeight="1">
      <c r="A307" s="17">
        <v>31390081</v>
      </c>
      <c r="B307" s="18" t="s">
        <v>702</v>
      </c>
      <c r="C307" s="17" t="s">
        <v>703</v>
      </c>
      <c r="D307" s="18" t="s">
        <v>704</v>
      </c>
      <c r="E307" s="18" t="s">
        <v>705</v>
      </c>
      <c r="F307" s="17" t="s">
        <v>13</v>
      </c>
      <c r="G307" s="17" t="s">
        <v>13</v>
      </c>
    </row>
    <row r="308" spans="1:7" s="16" customFormat="1" ht="36" customHeight="1">
      <c r="A308" s="17">
        <v>31380108</v>
      </c>
      <c r="B308" s="18" t="s">
        <v>706</v>
      </c>
      <c r="C308" s="17" t="s">
        <v>707</v>
      </c>
      <c r="D308" s="18" t="s">
        <v>708</v>
      </c>
      <c r="E308" s="18" t="s">
        <v>709</v>
      </c>
      <c r="F308" s="17" t="s">
        <v>13</v>
      </c>
      <c r="G308" s="17" t="s">
        <v>13</v>
      </c>
    </row>
    <row r="309" spans="1:7" s="16" customFormat="1" ht="36" customHeight="1">
      <c r="A309" s="17">
        <v>31360092</v>
      </c>
      <c r="B309" s="18" t="s">
        <v>710</v>
      </c>
      <c r="C309" s="17" t="s">
        <v>711</v>
      </c>
      <c r="D309" s="18" t="s">
        <v>712</v>
      </c>
      <c r="E309" s="18" t="s">
        <v>713</v>
      </c>
      <c r="F309" s="17" t="s">
        <v>13</v>
      </c>
      <c r="G309" s="17" t="s">
        <v>13</v>
      </c>
    </row>
    <row r="310" spans="1:7" s="16" customFormat="1" ht="36" customHeight="1">
      <c r="A310" s="17">
        <v>31360100</v>
      </c>
      <c r="B310" s="18" t="s">
        <v>714</v>
      </c>
      <c r="C310" s="17" t="s">
        <v>715</v>
      </c>
      <c r="D310" s="18" t="s">
        <v>716</v>
      </c>
      <c r="E310" s="18" t="s">
        <v>717</v>
      </c>
      <c r="F310" s="17" t="s">
        <v>13</v>
      </c>
      <c r="G310" s="17" t="s">
        <v>13</v>
      </c>
    </row>
    <row r="311" spans="1:7" s="16" customFormat="1" ht="36" customHeight="1">
      <c r="A311" s="17">
        <v>31370174</v>
      </c>
      <c r="B311" s="18" t="s">
        <v>718</v>
      </c>
      <c r="C311" s="17" t="s">
        <v>719</v>
      </c>
      <c r="D311" s="18" t="s">
        <v>720</v>
      </c>
      <c r="E311" s="18" t="s">
        <v>721</v>
      </c>
      <c r="F311" s="17" t="s">
        <v>13</v>
      </c>
      <c r="G311" s="17" t="s">
        <v>13</v>
      </c>
    </row>
    <row r="312" spans="1:7" s="16" customFormat="1" ht="36" customHeight="1">
      <c r="A312" s="17">
        <v>31380116</v>
      </c>
      <c r="B312" s="18" t="s">
        <v>722</v>
      </c>
      <c r="C312" s="17" t="s">
        <v>723</v>
      </c>
      <c r="D312" s="18" t="s">
        <v>724</v>
      </c>
      <c r="E312" s="18" t="s">
        <v>725</v>
      </c>
      <c r="F312" s="17" t="s">
        <v>13</v>
      </c>
      <c r="G312" s="17" t="s">
        <v>13</v>
      </c>
    </row>
    <row r="313" spans="1:7" s="16" customFormat="1" ht="36" customHeight="1">
      <c r="A313" s="17">
        <v>31370208</v>
      </c>
      <c r="B313" s="18" t="s">
        <v>726</v>
      </c>
      <c r="C313" s="17" t="s">
        <v>727</v>
      </c>
      <c r="D313" s="18" t="s">
        <v>728</v>
      </c>
      <c r="E313" s="18" t="s">
        <v>729</v>
      </c>
      <c r="F313" s="17" t="s">
        <v>13</v>
      </c>
      <c r="G313" s="17" t="s">
        <v>13</v>
      </c>
    </row>
    <row r="314" spans="1:7" s="16" customFormat="1" ht="36" customHeight="1">
      <c r="A314" s="17">
        <v>31400344</v>
      </c>
      <c r="B314" s="18" t="s">
        <v>730</v>
      </c>
      <c r="C314" s="17" t="s">
        <v>731</v>
      </c>
      <c r="D314" s="18" t="s">
        <v>732</v>
      </c>
      <c r="E314" s="18" t="s">
        <v>733</v>
      </c>
      <c r="F314" s="17" t="s">
        <v>13</v>
      </c>
      <c r="G314" s="17" t="s">
        <v>13</v>
      </c>
    </row>
    <row r="315" spans="1:7" s="16" customFormat="1" ht="36" customHeight="1">
      <c r="A315" s="17">
        <v>31400369</v>
      </c>
      <c r="B315" s="18" t="s">
        <v>734</v>
      </c>
      <c r="C315" s="17" t="s">
        <v>735</v>
      </c>
      <c r="D315" s="18" t="s">
        <v>736</v>
      </c>
      <c r="E315" s="18" t="s">
        <v>737</v>
      </c>
      <c r="F315" s="17" t="s">
        <v>13</v>
      </c>
      <c r="G315" s="17" t="s">
        <v>13</v>
      </c>
    </row>
    <row r="316" spans="1:7" s="16" customFormat="1" ht="36" customHeight="1">
      <c r="A316" s="17">
        <v>31400377</v>
      </c>
      <c r="B316" s="18" t="s">
        <v>738</v>
      </c>
      <c r="C316" s="17" t="s">
        <v>739</v>
      </c>
      <c r="D316" s="18" t="s">
        <v>740</v>
      </c>
      <c r="E316" s="18" t="s">
        <v>741</v>
      </c>
      <c r="F316" s="17" t="s">
        <v>13</v>
      </c>
      <c r="G316" s="17" t="s">
        <v>13</v>
      </c>
    </row>
    <row r="317" spans="1:7" s="16" customFormat="1" ht="36" customHeight="1">
      <c r="A317" s="17">
        <v>31400658</v>
      </c>
      <c r="B317" s="18" t="s">
        <v>742</v>
      </c>
      <c r="C317" s="17" t="s">
        <v>743</v>
      </c>
      <c r="D317" s="18" t="s">
        <v>732</v>
      </c>
      <c r="E317" s="18" t="s">
        <v>744</v>
      </c>
      <c r="F317" s="17" t="s">
        <v>13</v>
      </c>
      <c r="G317" s="17" t="s">
        <v>13</v>
      </c>
    </row>
    <row r="318" spans="1:7" s="16" customFormat="1" ht="36" customHeight="1">
      <c r="A318" s="17">
        <v>31410095</v>
      </c>
      <c r="B318" s="18" t="s">
        <v>745</v>
      </c>
      <c r="C318" s="17" t="s">
        <v>746</v>
      </c>
      <c r="D318" s="18" t="s">
        <v>747</v>
      </c>
      <c r="E318" s="18" t="s">
        <v>748</v>
      </c>
      <c r="F318" s="17" t="s">
        <v>13</v>
      </c>
      <c r="G318" s="17" t="s">
        <v>13</v>
      </c>
    </row>
    <row r="319" spans="1:7" s="16" customFormat="1" ht="36" customHeight="1">
      <c r="A319" s="17">
        <v>31410103</v>
      </c>
      <c r="B319" s="18" t="s">
        <v>749</v>
      </c>
      <c r="C319" s="17" t="s">
        <v>750</v>
      </c>
      <c r="D319" s="18" t="s">
        <v>751</v>
      </c>
      <c r="E319" s="18" t="s">
        <v>752</v>
      </c>
      <c r="F319" s="17" t="s">
        <v>13</v>
      </c>
      <c r="G319" s="17" t="s">
        <v>13</v>
      </c>
    </row>
    <row r="320" spans="1:7" s="16" customFormat="1" ht="36" customHeight="1">
      <c r="A320" s="17">
        <v>31420185</v>
      </c>
      <c r="B320" s="18" t="s">
        <v>753</v>
      </c>
      <c r="C320" s="17" t="s">
        <v>754</v>
      </c>
      <c r="D320" s="18" t="s">
        <v>755</v>
      </c>
      <c r="E320" s="18" t="s">
        <v>756</v>
      </c>
      <c r="F320" s="17" t="s">
        <v>13</v>
      </c>
      <c r="G320" s="17" t="s">
        <v>13</v>
      </c>
    </row>
    <row r="321" spans="1:7" s="16" customFormat="1" ht="36" customHeight="1">
      <c r="A321" s="17">
        <v>31430135</v>
      </c>
      <c r="B321" s="18" t="s">
        <v>757</v>
      </c>
      <c r="C321" s="17" t="s">
        <v>758</v>
      </c>
      <c r="D321" s="18" t="s">
        <v>759</v>
      </c>
      <c r="E321" s="18" t="s">
        <v>760</v>
      </c>
      <c r="F321" s="17" t="s">
        <v>13</v>
      </c>
      <c r="G321" s="17" t="s">
        <v>13</v>
      </c>
    </row>
    <row r="322" spans="1:7" s="16" customFormat="1" ht="36" customHeight="1">
      <c r="A322" s="17">
        <v>31440126</v>
      </c>
      <c r="B322" s="18" t="s">
        <v>761</v>
      </c>
      <c r="C322" s="17" t="s">
        <v>762</v>
      </c>
      <c r="D322" s="18" t="s">
        <v>763</v>
      </c>
      <c r="E322" s="18" t="s">
        <v>764</v>
      </c>
      <c r="F322" s="17" t="s">
        <v>13</v>
      </c>
      <c r="G322" s="17" t="s">
        <v>13</v>
      </c>
    </row>
    <row r="323" spans="1:7" s="16" customFormat="1" ht="36" customHeight="1">
      <c r="A323" s="17">
        <v>31440134</v>
      </c>
      <c r="B323" s="18" t="s">
        <v>765</v>
      </c>
      <c r="C323" s="17" t="s">
        <v>766</v>
      </c>
      <c r="D323" s="18" t="s">
        <v>767</v>
      </c>
      <c r="E323" s="18" t="s">
        <v>768</v>
      </c>
      <c r="F323" s="17" t="s">
        <v>13</v>
      </c>
      <c r="G323" s="17" t="s">
        <v>13</v>
      </c>
    </row>
    <row r="324" spans="1:7" s="16" customFormat="1" ht="36" customHeight="1">
      <c r="A324" s="17">
        <v>31450083</v>
      </c>
      <c r="B324" s="18" t="s">
        <v>769</v>
      </c>
      <c r="C324" s="17" t="s">
        <v>770</v>
      </c>
      <c r="D324" s="18" t="s">
        <v>771</v>
      </c>
      <c r="E324" s="18" t="s">
        <v>772</v>
      </c>
      <c r="F324" s="17" t="s">
        <v>13</v>
      </c>
      <c r="G324" s="17" t="s">
        <v>13</v>
      </c>
    </row>
    <row r="325" spans="1:7" s="16" customFormat="1" ht="36" customHeight="1">
      <c r="A325" s="17">
        <v>31460264</v>
      </c>
      <c r="B325" s="18" t="s">
        <v>773</v>
      </c>
      <c r="C325" s="17" t="s">
        <v>774</v>
      </c>
      <c r="D325" s="18" t="s">
        <v>775</v>
      </c>
      <c r="E325" s="18" t="s">
        <v>776</v>
      </c>
      <c r="F325" s="17" t="s">
        <v>13</v>
      </c>
      <c r="G325" s="17" t="s">
        <v>13</v>
      </c>
    </row>
    <row r="326" spans="1:7" s="16" customFormat="1" ht="36" customHeight="1">
      <c r="A326" s="17">
        <v>31400385</v>
      </c>
      <c r="B326" s="18" t="s">
        <v>777</v>
      </c>
      <c r="C326" s="17" t="s">
        <v>778</v>
      </c>
      <c r="D326" s="18" t="s">
        <v>779</v>
      </c>
      <c r="E326" s="18" t="s">
        <v>780</v>
      </c>
      <c r="F326" s="17" t="s">
        <v>13</v>
      </c>
      <c r="G326" s="17" t="s">
        <v>13</v>
      </c>
    </row>
    <row r="327" spans="1:7" s="16" customFormat="1" ht="36" customHeight="1">
      <c r="A327" s="17">
        <v>31400419</v>
      </c>
      <c r="B327" s="18" t="s">
        <v>781</v>
      </c>
      <c r="C327" s="17" t="s">
        <v>782</v>
      </c>
      <c r="D327" s="18" t="s">
        <v>783</v>
      </c>
      <c r="E327" s="18" t="s">
        <v>784</v>
      </c>
      <c r="F327" s="17" t="s">
        <v>13</v>
      </c>
      <c r="G327" s="17" t="s">
        <v>13</v>
      </c>
    </row>
    <row r="328" spans="1:7" s="16" customFormat="1" ht="36" customHeight="1">
      <c r="A328" s="17">
        <v>31400450</v>
      </c>
      <c r="B328" s="18" t="s">
        <v>785</v>
      </c>
      <c r="C328" s="17" t="s">
        <v>786</v>
      </c>
      <c r="D328" s="18" t="s">
        <v>787</v>
      </c>
      <c r="E328" s="18" t="s">
        <v>788</v>
      </c>
      <c r="F328" s="17" t="s">
        <v>13</v>
      </c>
      <c r="G328" s="17" t="s">
        <v>13</v>
      </c>
    </row>
    <row r="329" spans="1:7" s="16" customFormat="1" ht="36" customHeight="1">
      <c r="A329" s="17">
        <v>31410111</v>
      </c>
      <c r="B329" s="18" t="s">
        <v>789</v>
      </c>
      <c r="C329" s="17" t="s">
        <v>790</v>
      </c>
      <c r="D329" s="18" t="s">
        <v>791</v>
      </c>
      <c r="E329" s="18" t="s">
        <v>792</v>
      </c>
      <c r="F329" s="17" t="s">
        <v>13</v>
      </c>
      <c r="G329" s="17" t="s">
        <v>13</v>
      </c>
    </row>
    <row r="330" spans="1:7" s="16" customFormat="1" ht="36" customHeight="1">
      <c r="A330" s="17">
        <v>31420201</v>
      </c>
      <c r="B330" s="18" t="s">
        <v>793</v>
      </c>
      <c r="C330" s="17" t="s">
        <v>794</v>
      </c>
      <c r="D330" s="18" t="s">
        <v>795</v>
      </c>
      <c r="E330" s="18" t="s">
        <v>796</v>
      </c>
      <c r="F330" s="17" t="s">
        <v>13</v>
      </c>
      <c r="G330" s="17" t="s">
        <v>13</v>
      </c>
    </row>
    <row r="331" spans="1:7" s="16" customFormat="1" ht="36" customHeight="1">
      <c r="A331" s="13">
        <v>31420227</v>
      </c>
      <c r="B331" s="14" t="s">
        <v>797</v>
      </c>
      <c r="C331" s="13" t="s">
        <v>798</v>
      </c>
      <c r="D331" s="15" t="s">
        <v>799</v>
      </c>
      <c r="E331" s="15" t="s">
        <v>800</v>
      </c>
      <c r="F331" s="13" t="s">
        <v>13</v>
      </c>
      <c r="G331" s="13" t="s">
        <v>13</v>
      </c>
    </row>
    <row r="332" spans="1:7" s="16" customFormat="1" ht="36" customHeight="1">
      <c r="A332" s="13">
        <v>31430168</v>
      </c>
      <c r="B332" s="14" t="s">
        <v>801</v>
      </c>
      <c r="C332" s="13" t="s">
        <v>802</v>
      </c>
      <c r="D332" s="15" t="s">
        <v>803</v>
      </c>
      <c r="E332" s="18" t="s">
        <v>804</v>
      </c>
      <c r="F332" s="13" t="s">
        <v>13</v>
      </c>
      <c r="G332" s="13" t="s">
        <v>13</v>
      </c>
    </row>
    <row r="333" spans="1:7" s="16" customFormat="1" ht="36" customHeight="1">
      <c r="A333" s="13">
        <v>31430150</v>
      </c>
      <c r="B333" s="14" t="s">
        <v>805</v>
      </c>
      <c r="C333" s="13" t="s">
        <v>806</v>
      </c>
      <c r="D333" s="15" t="s">
        <v>807</v>
      </c>
      <c r="E333" s="15" t="s">
        <v>808</v>
      </c>
      <c r="F333" s="13" t="s">
        <v>13</v>
      </c>
      <c r="G333" s="13" t="s">
        <v>13</v>
      </c>
    </row>
    <row r="334" spans="1:7" s="16" customFormat="1" ht="36" customHeight="1">
      <c r="A334" s="13">
        <v>31430176</v>
      </c>
      <c r="B334" s="14" t="s">
        <v>809</v>
      </c>
      <c r="C334" s="13" t="s">
        <v>810</v>
      </c>
      <c r="D334" s="15" t="s">
        <v>811</v>
      </c>
      <c r="E334" s="15" t="s">
        <v>812</v>
      </c>
      <c r="F334" s="13" t="s">
        <v>13</v>
      </c>
      <c r="G334" s="13" t="s">
        <v>13</v>
      </c>
    </row>
    <row r="335" spans="1:7" s="16" customFormat="1" ht="36" customHeight="1">
      <c r="A335" s="13">
        <v>31440159</v>
      </c>
      <c r="B335" s="14" t="s">
        <v>813</v>
      </c>
      <c r="C335" s="13" t="s">
        <v>814</v>
      </c>
      <c r="D335" s="15" t="s">
        <v>815</v>
      </c>
      <c r="E335" s="15" t="s">
        <v>816</v>
      </c>
      <c r="F335" s="13" t="s">
        <v>13</v>
      </c>
      <c r="G335" s="13" t="s">
        <v>13</v>
      </c>
    </row>
    <row r="336" spans="1:7" s="16" customFormat="1" ht="36" customHeight="1">
      <c r="A336" s="13">
        <v>31450117</v>
      </c>
      <c r="B336" s="14" t="s">
        <v>817</v>
      </c>
      <c r="C336" s="13" t="s">
        <v>818</v>
      </c>
      <c r="D336" s="15" t="s">
        <v>819</v>
      </c>
      <c r="E336" s="15" t="s">
        <v>820</v>
      </c>
      <c r="F336" s="13" t="s">
        <v>13</v>
      </c>
      <c r="G336" s="13" t="s">
        <v>13</v>
      </c>
    </row>
    <row r="337" spans="1:7" s="16" customFormat="1" ht="36" customHeight="1">
      <c r="A337" s="17">
        <v>31450109</v>
      </c>
      <c r="B337" s="18" t="s">
        <v>821</v>
      </c>
      <c r="C337" s="17" t="s">
        <v>822</v>
      </c>
      <c r="D337" s="18" t="s">
        <v>823</v>
      </c>
      <c r="E337" s="18" t="s">
        <v>824</v>
      </c>
      <c r="F337" s="17" t="s">
        <v>13</v>
      </c>
      <c r="G337" s="17" t="s">
        <v>13</v>
      </c>
    </row>
    <row r="338" spans="1:7" s="16" customFormat="1" ht="36" customHeight="1">
      <c r="A338" s="17">
        <v>31460132</v>
      </c>
      <c r="B338" s="18" t="s">
        <v>825</v>
      </c>
      <c r="C338" s="17" t="s">
        <v>826</v>
      </c>
      <c r="D338" s="18" t="s">
        <v>827</v>
      </c>
      <c r="E338" s="18" t="s">
        <v>828</v>
      </c>
      <c r="F338" s="17" t="s">
        <v>13</v>
      </c>
      <c r="G338" s="17" t="s">
        <v>13</v>
      </c>
    </row>
    <row r="339" spans="1:7" s="16" customFormat="1" ht="36" customHeight="1">
      <c r="A339" s="17">
        <v>31460140</v>
      </c>
      <c r="B339" s="18" t="s">
        <v>829</v>
      </c>
      <c r="C339" s="17" t="s">
        <v>830</v>
      </c>
      <c r="D339" s="18" t="s">
        <v>831</v>
      </c>
      <c r="E339" s="18" t="s">
        <v>832</v>
      </c>
      <c r="F339" s="17" t="s">
        <v>13</v>
      </c>
      <c r="G339" s="17" t="s">
        <v>13</v>
      </c>
    </row>
    <row r="340" spans="1:7" s="16" customFormat="1" ht="36" customHeight="1">
      <c r="A340" s="17">
        <v>31410129</v>
      </c>
      <c r="B340" s="18" t="s">
        <v>833</v>
      </c>
      <c r="C340" s="17" t="s">
        <v>834</v>
      </c>
      <c r="D340" s="18" t="s">
        <v>835</v>
      </c>
      <c r="E340" s="18" t="s">
        <v>836</v>
      </c>
      <c r="F340" s="17" t="s">
        <v>13</v>
      </c>
      <c r="G340" s="17" t="s">
        <v>13</v>
      </c>
    </row>
    <row r="341" spans="1:7" s="16" customFormat="1" ht="36" customHeight="1">
      <c r="A341" s="17">
        <v>31430184</v>
      </c>
      <c r="B341" s="18" t="s">
        <v>837</v>
      </c>
      <c r="C341" s="17" t="s">
        <v>838</v>
      </c>
      <c r="D341" s="18" t="s">
        <v>839</v>
      </c>
      <c r="E341" s="18" t="s">
        <v>840</v>
      </c>
      <c r="F341" s="17" t="s">
        <v>13</v>
      </c>
      <c r="G341" s="17" t="s">
        <v>13</v>
      </c>
    </row>
    <row r="342" spans="1:7" s="16" customFormat="1" ht="36" customHeight="1">
      <c r="A342" s="17">
        <v>31460124</v>
      </c>
      <c r="B342" s="18" t="s">
        <v>841</v>
      </c>
      <c r="C342" s="17" t="s">
        <v>842</v>
      </c>
      <c r="D342" s="18" t="s">
        <v>843</v>
      </c>
      <c r="E342" s="18" t="s">
        <v>844</v>
      </c>
      <c r="F342" s="17" t="s">
        <v>13</v>
      </c>
      <c r="G342" s="17" t="s">
        <v>13</v>
      </c>
    </row>
    <row r="343" spans="1:7" s="16" customFormat="1" ht="36" customHeight="1">
      <c r="A343" s="17">
        <v>31460116</v>
      </c>
      <c r="B343" s="18" t="s">
        <v>845</v>
      </c>
      <c r="C343" s="17" t="s">
        <v>846</v>
      </c>
      <c r="D343" s="18" t="s">
        <v>847</v>
      </c>
      <c r="E343" s="18" t="s">
        <v>848</v>
      </c>
      <c r="F343" s="17" t="s">
        <v>13</v>
      </c>
      <c r="G343" s="17" t="s">
        <v>13</v>
      </c>
    </row>
    <row r="344" spans="1:7" s="16" customFormat="1" ht="36" customHeight="1">
      <c r="A344" s="17">
        <v>31470123</v>
      </c>
      <c r="B344" s="18" t="s">
        <v>849</v>
      </c>
      <c r="C344" s="17" t="s">
        <v>850</v>
      </c>
      <c r="D344" s="18" t="s">
        <v>851</v>
      </c>
      <c r="E344" s="18" t="s">
        <v>852</v>
      </c>
      <c r="F344" s="17" t="s">
        <v>13</v>
      </c>
      <c r="G344" s="17" t="s">
        <v>13</v>
      </c>
    </row>
    <row r="345" spans="1:7" s="16" customFormat="1" ht="36" customHeight="1">
      <c r="A345" s="17">
        <v>31470156</v>
      </c>
      <c r="B345" s="18" t="s">
        <v>853</v>
      </c>
      <c r="C345" s="17" t="s">
        <v>854</v>
      </c>
      <c r="D345" s="18" t="s">
        <v>855</v>
      </c>
      <c r="E345" s="18" t="s">
        <v>856</v>
      </c>
      <c r="F345" s="17" t="s">
        <v>13</v>
      </c>
      <c r="G345" s="17" t="s">
        <v>13</v>
      </c>
    </row>
    <row r="346" spans="1:7" s="16" customFormat="1" ht="36" customHeight="1">
      <c r="A346" s="17">
        <v>31470149</v>
      </c>
      <c r="B346" s="18" t="s">
        <v>857</v>
      </c>
      <c r="C346" s="17" t="s">
        <v>858</v>
      </c>
      <c r="D346" s="18" t="s">
        <v>859</v>
      </c>
      <c r="E346" s="18" t="s">
        <v>860</v>
      </c>
      <c r="F346" s="17" t="s">
        <v>13</v>
      </c>
      <c r="G346" s="17" t="s">
        <v>13</v>
      </c>
    </row>
    <row r="347" spans="1:7" s="16" customFormat="1" ht="36" customHeight="1">
      <c r="A347" s="17">
        <v>31470131</v>
      </c>
      <c r="B347" s="18" t="s">
        <v>861</v>
      </c>
      <c r="C347" s="17" t="s">
        <v>862</v>
      </c>
      <c r="D347" s="18" t="s">
        <v>863</v>
      </c>
      <c r="E347" s="18" t="s">
        <v>864</v>
      </c>
      <c r="F347" s="17" t="s">
        <v>13</v>
      </c>
      <c r="G347" s="17" t="s">
        <v>13</v>
      </c>
    </row>
    <row r="348" spans="1:7" s="19" customFormat="1" ht="36" customHeight="1">
      <c r="A348" s="17">
        <v>31011000</v>
      </c>
      <c r="B348" s="18" t="s">
        <v>188</v>
      </c>
      <c r="C348" s="17" t="s">
        <v>189</v>
      </c>
      <c r="D348" s="18" t="s">
        <v>190</v>
      </c>
      <c r="E348" s="18" t="s">
        <v>1256</v>
      </c>
      <c r="F348" s="17" t="s">
        <v>13</v>
      </c>
      <c r="G348" s="17" t="s">
        <v>13</v>
      </c>
    </row>
    <row r="349" spans="1:7" s="19" customFormat="1" ht="36" customHeight="1">
      <c r="A349" s="13">
        <v>31050107</v>
      </c>
      <c r="B349" s="14" t="s">
        <v>191</v>
      </c>
      <c r="C349" s="13" t="s">
        <v>192</v>
      </c>
      <c r="D349" s="15" t="s">
        <v>1257</v>
      </c>
      <c r="E349" s="15" t="s">
        <v>193</v>
      </c>
      <c r="F349" s="13" t="s">
        <v>13</v>
      </c>
      <c r="G349" s="13" t="s">
        <v>13</v>
      </c>
    </row>
    <row r="350" spans="1:7" s="19" customFormat="1" ht="36" customHeight="1">
      <c r="A350" s="13">
        <v>31080237</v>
      </c>
      <c r="B350" s="14" t="s">
        <v>194</v>
      </c>
      <c r="C350" s="13" t="s">
        <v>195</v>
      </c>
      <c r="D350" s="15" t="s">
        <v>196</v>
      </c>
      <c r="E350" s="18" t="s">
        <v>1258</v>
      </c>
      <c r="F350" s="13" t="s">
        <v>13</v>
      </c>
      <c r="G350" s="13" t="s">
        <v>13</v>
      </c>
    </row>
    <row r="351" spans="1:7" s="19" customFormat="1" ht="36" customHeight="1">
      <c r="A351" s="13">
        <v>31100175</v>
      </c>
      <c r="B351" s="14" t="s">
        <v>197</v>
      </c>
      <c r="C351" s="13" t="s">
        <v>198</v>
      </c>
      <c r="D351" s="15" t="s">
        <v>199</v>
      </c>
      <c r="E351" s="15" t="s">
        <v>1259</v>
      </c>
      <c r="F351" s="13" t="s">
        <v>13</v>
      </c>
      <c r="G351" s="13" t="s">
        <v>13</v>
      </c>
    </row>
    <row r="352" spans="1:7" s="19" customFormat="1" ht="36" customHeight="1">
      <c r="A352" s="13">
        <v>31131113</v>
      </c>
      <c r="B352" s="14" t="s">
        <v>200</v>
      </c>
      <c r="C352" s="13" t="s">
        <v>201</v>
      </c>
      <c r="D352" s="15" t="s">
        <v>202</v>
      </c>
      <c r="E352" s="15" t="s">
        <v>203</v>
      </c>
      <c r="F352" s="13" t="s">
        <v>13</v>
      </c>
      <c r="G352" s="13" t="s">
        <v>13</v>
      </c>
    </row>
    <row r="353" spans="1:7" s="19" customFormat="1" ht="36" customHeight="1">
      <c r="A353" s="13">
        <v>31200165</v>
      </c>
      <c r="B353" s="14" t="s">
        <v>204</v>
      </c>
      <c r="C353" s="13" t="s">
        <v>205</v>
      </c>
      <c r="D353" s="15" t="s">
        <v>206</v>
      </c>
      <c r="E353" s="15" t="s">
        <v>207</v>
      </c>
      <c r="F353" s="13" t="s">
        <v>13</v>
      </c>
      <c r="G353" s="13" t="s">
        <v>13</v>
      </c>
    </row>
    <row r="354" spans="1:7" s="19" customFormat="1" ht="36" customHeight="1">
      <c r="A354" s="17">
        <v>31270309</v>
      </c>
      <c r="B354" s="18" t="s">
        <v>208</v>
      </c>
      <c r="C354" s="17" t="s">
        <v>209</v>
      </c>
      <c r="D354" s="23" t="s">
        <v>210</v>
      </c>
      <c r="E354" s="23" t="s">
        <v>211</v>
      </c>
      <c r="F354" s="17" t="s">
        <v>13</v>
      </c>
      <c r="G354" s="17" t="s">
        <v>13</v>
      </c>
    </row>
    <row r="355" spans="1:7" s="19" customFormat="1" ht="36" customHeight="1">
      <c r="A355" s="17">
        <v>31390115</v>
      </c>
      <c r="B355" s="18" t="s">
        <v>212</v>
      </c>
      <c r="C355" s="17" t="s">
        <v>213</v>
      </c>
      <c r="D355" s="23" t="s">
        <v>214</v>
      </c>
      <c r="E355" s="23" t="s">
        <v>1260</v>
      </c>
      <c r="F355" s="17" t="s">
        <v>13</v>
      </c>
      <c r="G355" s="17" t="s">
        <v>13</v>
      </c>
    </row>
    <row r="356" spans="1:7" s="19" customFormat="1" ht="36" customHeight="1">
      <c r="A356" s="17">
        <v>31430200</v>
      </c>
      <c r="B356" s="18" t="s">
        <v>215</v>
      </c>
      <c r="C356" s="17" t="s">
        <v>216</v>
      </c>
      <c r="D356" s="23" t="s">
        <v>217</v>
      </c>
      <c r="E356" s="23" t="s">
        <v>218</v>
      </c>
      <c r="F356" s="17" t="s">
        <v>13</v>
      </c>
      <c r="G356" s="17" t="s">
        <v>13</v>
      </c>
    </row>
    <row r="357" spans="1:7" s="16" customFormat="1" ht="36" customHeight="1">
      <c r="A357" s="25">
        <v>31110281</v>
      </c>
      <c r="B357" s="24" t="s">
        <v>865</v>
      </c>
      <c r="C357" s="26" t="s">
        <v>1385</v>
      </c>
      <c r="D357" s="27" t="s">
        <v>866</v>
      </c>
      <c r="E357" s="24" t="s">
        <v>867</v>
      </c>
      <c r="F357" s="26" t="s">
        <v>13</v>
      </c>
      <c r="G357" s="26" t="s">
        <v>13</v>
      </c>
    </row>
    <row r="358" ht="36" customHeight="1"/>
    <row r="359" ht="36" customHeight="1"/>
    <row r="360" ht="36" customHeight="1"/>
    <row r="361" ht="36" customHeight="1"/>
    <row r="362" ht="36" customHeight="1"/>
    <row r="363" ht="36" customHeight="1"/>
    <row r="364" ht="36" customHeight="1"/>
  </sheetData>
  <sheetProtection/>
  <mergeCells count="7">
    <mergeCell ref="A2:G2"/>
    <mergeCell ref="A3:A4"/>
    <mergeCell ref="B3:B4"/>
    <mergeCell ref="C3:C4"/>
    <mergeCell ref="D3:D4"/>
    <mergeCell ref="E3:E4"/>
    <mergeCell ref="F3:G3"/>
  </mergeCells>
  <dataValidations count="1">
    <dataValidation type="list" allowBlank="1" showInputMessage="1" showErrorMessage="1" sqref="F128:G335 F348:G353 F357:G357 F5:G81">
      <formula1>"○"</formula1>
    </dataValidation>
  </dataValidations>
  <printOptions/>
  <pageMargins left="0.3937007874015748" right="0.2755905511811024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参議院</dc:creator>
  <cp:keywords/>
  <dc:description/>
  <cp:lastModifiedBy>衆議院</cp:lastModifiedBy>
  <cp:lastPrinted>2018-01-31T00:38:45Z</cp:lastPrinted>
  <dcterms:created xsi:type="dcterms:W3CDTF">2009-02-19T03:00:22Z</dcterms:created>
  <dcterms:modified xsi:type="dcterms:W3CDTF">2018-03-13T05:58:36Z</dcterms:modified>
  <cp:category/>
  <cp:version/>
  <cp:contentType/>
  <cp:contentStatus/>
</cp:coreProperties>
</file>