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watanabe\Desktop\"/>
    </mc:Choice>
  </mc:AlternateContent>
  <xr:revisionPtr revIDLastSave="0" documentId="13_ncr:1_{C4925BE4-4203-4D78-A9DA-A033A6562F0A}" xr6:coauthVersionLast="47" xr6:coauthVersionMax="47" xr10:uidLastSave="{00000000-0000-0000-0000-000000000000}"/>
  <bookViews>
    <workbookView xWindow="-120" yWindow="-120" windowWidth="29040" windowHeight="15720" xr2:uid="{10699A72-53A5-4C68-85DC-7E4833B5B4A3}"/>
  </bookViews>
  <sheets>
    <sheet name="別表20230724　2030件" sheetId="1" r:id="rId1"/>
  </sheets>
  <definedNames>
    <definedName name="_xlnm._FilterDatabase" localSheetId="0" hidden="1">'別表20230724　2030件'!$A$1:$P$2026</definedName>
    <definedName name="_xlnm.Print_Area" localSheetId="0">'別表20230724　2030件'!$A$1:$G$2021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watanabe</author>
  </authors>
  <commentList>
    <comment ref="G88" authorId="0" shapeId="0" xr:uid="{45562ABB-0867-48B2-8DDC-65A7521B3B4C}">
      <text>
        <r>
          <rPr>
            <b/>
            <sz val="9"/>
            <color indexed="81"/>
            <rFont val="MS P ゴシック"/>
            <family val="3"/>
            <charset val="128"/>
          </rPr>
          <t>受託するに変更委任状</t>
        </r>
      </text>
    </comment>
  </commentList>
</comments>
</file>

<file path=xl/sharedStrings.xml><?xml version="1.0" encoding="utf-8"?>
<sst xmlns="http://schemas.openxmlformats.org/spreadsheetml/2006/main" count="13706" uniqueCount="10002">
  <si>
    <t>医療機関コード</t>
  </si>
  <si>
    <t>施設名</t>
  </si>
  <si>
    <t>郵便番号</t>
    <phoneticPr fontId="4"/>
  </si>
  <si>
    <t>施設住所</t>
    <phoneticPr fontId="4"/>
  </si>
  <si>
    <t>電話番号</t>
    <phoneticPr fontId="4"/>
  </si>
  <si>
    <t>抗体検査</t>
    <rPh sb="0" eb="2">
      <t>コウタイ</t>
    </rPh>
    <rPh sb="2" eb="4">
      <t>ケンサ</t>
    </rPh>
    <phoneticPr fontId="4"/>
  </si>
  <si>
    <t>定期接種</t>
    <rPh sb="0" eb="2">
      <t>テイキ</t>
    </rPh>
    <phoneticPr fontId="4"/>
  </si>
  <si>
    <t>○</t>
  </si>
  <si>
    <t>0111410031</t>
    <phoneticPr fontId="4"/>
  </si>
  <si>
    <t>社会医療法人函館厚生院　函館五稜郭病院</t>
    <rPh sb="0" eb="2">
      <t>シャカイ</t>
    </rPh>
    <rPh sb="2" eb="4">
      <t>イリョウ</t>
    </rPh>
    <rPh sb="4" eb="6">
      <t>ホウジン</t>
    </rPh>
    <rPh sb="6" eb="8">
      <t>ハコダテ</t>
    </rPh>
    <rPh sb="8" eb="10">
      <t>コウセイ</t>
    </rPh>
    <rPh sb="10" eb="11">
      <t>イン</t>
    </rPh>
    <phoneticPr fontId="4"/>
  </si>
  <si>
    <t>040-8611</t>
    <phoneticPr fontId="4"/>
  </si>
  <si>
    <t>北海道函館市五稜郭町38-3</t>
  </si>
  <si>
    <t>0138-51-2295</t>
  </si>
  <si>
    <t>○</t>
    <phoneticPr fontId="4"/>
  </si>
  <si>
    <t>★定期接種のみリスト公表不可</t>
    <rPh sb="1" eb="3">
      <t>テイキ</t>
    </rPh>
    <rPh sb="3" eb="5">
      <t>セッシュ</t>
    </rPh>
    <rPh sb="10" eb="12">
      <t>コウヒョウ</t>
    </rPh>
    <rPh sb="12" eb="14">
      <t>フカ</t>
    </rPh>
    <phoneticPr fontId="4"/>
  </si>
  <si>
    <t>0113711121</t>
  </si>
  <si>
    <t>医療法人社団洞仁会　洞爺温泉病院</t>
    <rPh sb="0" eb="2">
      <t>イリョウ</t>
    </rPh>
    <rPh sb="2" eb="4">
      <t>ホウジン</t>
    </rPh>
    <rPh sb="4" eb="6">
      <t>シャダン</t>
    </rPh>
    <rPh sb="6" eb="7">
      <t>ホラ</t>
    </rPh>
    <rPh sb="7" eb="8">
      <t>ヒトシ</t>
    </rPh>
    <rPh sb="8" eb="9">
      <t>カイ</t>
    </rPh>
    <rPh sb="10" eb="12">
      <t>トウヤ</t>
    </rPh>
    <phoneticPr fontId="4"/>
  </si>
  <si>
    <t>049-5892</t>
  </si>
  <si>
    <t>北海道虻田郡洞爺湖町洞爺町54-41</t>
  </si>
  <si>
    <t>0142-87-2311</t>
  </si>
  <si>
    <t>0114613201</t>
  </si>
  <si>
    <t>公益財団法人　北海道医療団　帯広第一病院</t>
  </si>
  <si>
    <t>080-0014</t>
  </si>
  <si>
    <t>北海道帯広市西4条南15-17-3</t>
  </si>
  <si>
    <t>0155-25-3121</t>
  </si>
  <si>
    <t>0112914577</t>
  </si>
  <si>
    <t>JA北海道厚生連　旭川厚生病院</t>
    <phoneticPr fontId="4"/>
  </si>
  <si>
    <t>078-8211</t>
  </si>
  <si>
    <t>北海道旭川市1条通24丁目111-3</t>
  </si>
  <si>
    <t>0166-33-7171</t>
  </si>
  <si>
    <t>0110117827</t>
  </si>
  <si>
    <t>JA北海道厚生連　札幌厚生病院共済クリニック</t>
    <rPh sb="15" eb="17">
      <t>キョウサイ</t>
    </rPh>
    <phoneticPr fontId="4"/>
  </si>
  <si>
    <t>060-0004</t>
    <phoneticPr fontId="4"/>
  </si>
  <si>
    <t>北海道札幌市中央区北4条西一丁目一　共済ビル1F</t>
  </si>
  <si>
    <t>011-232-6518</t>
    <phoneticPr fontId="4"/>
  </si>
  <si>
    <t>0112915863</t>
  </si>
  <si>
    <t>医療法人社団 博彰会 佐野病院</t>
    <phoneticPr fontId="4"/>
  </si>
  <si>
    <t>071-8133</t>
  </si>
  <si>
    <t>北海道旭川市末広3条3丁目1-15</t>
  </si>
  <si>
    <t>0166-52-1177</t>
  </si>
  <si>
    <t>0115410698</t>
  </si>
  <si>
    <t>JA北海道厚生連 遠軽厚生病院</t>
    <phoneticPr fontId="4"/>
  </si>
  <si>
    <t>099-0494</t>
  </si>
  <si>
    <t>北海道紋別郡遠軽町大通北3丁目1-5</t>
  </si>
  <si>
    <t>0158-42-4101</t>
  </si>
  <si>
    <t>0114614456</t>
  </si>
  <si>
    <t>JA北海道厚生連　帯広厚生病院</t>
    <phoneticPr fontId="4"/>
  </si>
  <si>
    <t>080-0024</t>
    <phoneticPr fontId="4"/>
  </si>
  <si>
    <t>北海道帯広市西14条南10丁目1番地</t>
  </si>
  <si>
    <t>0155-65-0101</t>
    <phoneticPr fontId="4"/>
  </si>
  <si>
    <t>0111510707</t>
  </si>
  <si>
    <t>八雲総合病院</t>
    <phoneticPr fontId="4"/>
  </si>
  <si>
    <t>049-3197</t>
    <phoneticPr fontId="4"/>
  </si>
  <si>
    <t>北海道二海郡八雲町東雲町50番地</t>
  </si>
  <si>
    <t>0137-63-2185</t>
  </si>
  <si>
    <t>0118010057</t>
    <phoneticPr fontId="4"/>
  </si>
  <si>
    <t>独立行政法人国立病院機構函館病院</t>
    <rPh sb="0" eb="2">
      <t>ドクリツ</t>
    </rPh>
    <rPh sb="2" eb="4">
      <t>ギョウセイ</t>
    </rPh>
    <rPh sb="4" eb="6">
      <t>ホウジン</t>
    </rPh>
    <rPh sb="6" eb="12">
      <t>コクリツビョウインキコウ</t>
    </rPh>
    <phoneticPr fontId="4"/>
  </si>
  <si>
    <t>041-8512</t>
  </si>
  <si>
    <t>北海道函館市川原町18-16</t>
  </si>
  <si>
    <t>0138-51-6281</t>
  </si>
  <si>
    <t>0118010123</t>
  </si>
  <si>
    <t>独立行政法人国立病院機構　旭川医療センター</t>
    <rPh sb="0" eb="12">
      <t>ドクリツギョウセイホウジンコクリツビョウインキコウ</t>
    </rPh>
    <phoneticPr fontId="4"/>
  </si>
  <si>
    <t>070-8644</t>
  </si>
  <si>
    <t>北海道旭川市花咲町7-4048</t>
  </si>
  <si>
    <t>0166-51-3161</t>
  </si>
  <si>
    <t>0114111859</t>
  </si>
  <si>
    <t>市立釧路総合病院</t>
  </si>
  <si>
    <t>085-0822</t>
    <phoneticPr fontId="4"/>
  </si>
  <si>
    <t>北海道釧路市春湖台1-12</t>
  </si>
  <si>
    <t>0154-41-6121</t>
  </si>
  <si>
    <t>0111416756</t>
  </si>
  <si>
    <t>市立函館病院</t>
  </si>
  <si>
    <t>041-8680</t>
  </si>
  <si>
    <t>北海道函館市港町1-10-1</t>
  </si>
  <si>
    <t>0138-43-2000</t>
  </si>
  <si>
    <t>0111111654</t>
  </si>
  <si>
    <t>市立千歳市民病院</t>
  </si>
  <si>
    <t>066-8550</t>
  </si>
  <si>
    <t>北海道千歳市北光2-1-1</t>
  </si>
  <si>
    <t>0123-24-3000</t>
  </si>
  <si>
    <t>0114210834</t>
  </si>
  <si>
    <t>町立中標津病院</t>
  </si>
  <si>
    <t>086-1110</t>
  </si>
  <si>
    <t>北海道標津郡中標津町西10条南9-1-1</t>
  </si>
  <si>
    <t>0153-72-8200</t>
  </si>
  <si>
    <t>0113211437</t>
  </si>
  <si>
    <t>名寄市立総合病院</t>
  </si>
  <si>
    <t>096-8511</t>
  </si>
  <si>
    <t>北海道名寄市西7条南8-1</t>
  </si>
  <si>
    <t>01654-3-3101</t>
  </si>
  <si>
    <t>0110310539</t>
  </si>
  <si>
    <t>独立行政法人地域医療機能推進機構　北海道病院　健康管理センター</t>
    <rPh sb="23" eb="25">
      <t>ケンコウ</t>
    </rPh>
    <rPh sb="25" eb="27">
      <t>カンリ</t>
    </rPh>
    <phoneticPr fontId="4"/>
  </si>
  <si>
    <t>062-8618</t>
  </si>
  <si>
    <t>北海道札幌市豊平区中の島1条8-3-18</t>
  </si>
  <si>
    <t>011-831-5151</t>
    <phoneticPr fontId="4"/>
  </si>
  <si>
    <t>0112015045</t>
  </si>
  <si>
    <t>一般社団法人日本海員掖済会　小樽掖済会病院</t>
    <rPh sb="0" eb="6">
      <t>イッパンシャダンホウジン</t>
    </rPh>
    <rPh sb="6" eb="8">
      <t>ニホン</t>
    </rPh>
    <rPh sb="8" eb="9">
      <t>カイ</t>
    </rPh>
    <rPh sb="9" eb="10">
      <t>イン</t>
    </rPh>
    <rPh sb="10" eb="13">
      <t>エキサイカイ</t>
    </rPh>
    <rPh sb="14" eb="16">
      <t>オタル</t>
    </rPh>
    <phoneticPr fontId="4"/>
  </si>
  <si>
    <t>047-0032</t>
    <phoneticPr fontId="4"/>
  </si>
  <si>
    <t>北海道小樽市稲穂1-4-1</t>
  </si>
  <si>
    <t>0134-24-0325</t>
  </si>
  <si>
    <t>0110313467</t>
  </si>
  <si>
    <t>医療法人白石中央病院</t>
    <rPh sb="0" eb="2">
      <t>イリョウ</t>
    </rPh>
    <rPh sb="2" eb="4">
      <t>ホウジン</t>
    </rPh>
    <phoneticPr fontId="4"/>
  </si>
  <si>
    <t>003-0029</t>
  </si>
  <si>
    <t>北海道札幌市白石区平和通3丁目北2-3</t>
  </si>
  <si>
    <t>011-861-8171</t>
  </si>
  <si>
    <t>0113512511</t>
  </si>
  <si>
    <t>社会医療法人　製鉄記念室蘭病院</t>
    <rPh sb="0" eb="2">
      <t>シャカイ</t>
    </rPh>
    <rPh sb="2" eb="4">
      <t>イリョウ</t>
    </rPh>
    <rPh sb="4" eb="6">
      <t>ホウジン</t>
    </rPh>
    <phoneticPr fontId="4"/>
  </si>
  <si>
    <t>050-0076</t>
  </si>
  <si>
    <t>北海道室蘭市知利別町1-45</t>
  </si>
  <si>
    <t>0143-44-4650</t>
  </si>
  <si>
    <t>0111418687</t>
    <phoneticPr fontId="4"/>
  </si>
  <si>
    <t>共愛会病院</t>
  </si>
  <si>
    <t>040-8577</t>
  </si>
  <si>
    <t>北海道函館市中島町7-21</t>
  </si>
  <si>
    <t>0138-51-2111</t>
  </si>
  <si>
    <t>0110410545</t>
  </si>
  <si>
    <t>社会福祉法人札幌慈啓会　慈啓会病院</t>
  </si>
  <si>
    <t>064-0941</t>
  </si>
  <si>
    <t>北海道札幌市中央区旭ケ丘5-6-50</t>
  </si>
  <si>
    <t>011-561-8292</t>
  </si>
  <si>
    <t>0111410049</t>
  </si>
  <si>
    <t>函館中央病院</t>
  </si>
  <si>
    <t>040-8585</t>
  </si>
  <si>
    <t>北海道函館市本町33-2</t>
  </si>
  <si>
    <t>0138-52-1231</t>
  </si>
  <si>
    <t>0113613657</t>
  </si>
  <si>
    <t>苫小牧市立病院</t>
  </si>
  <si>
    <t>053-8567</t>
  </si>
  <si>
    <t>北海道苫小牧市清水町1-5-20</t>
  </si>
  <si>
    <t>0144-33-3131</t>
  </si>
  <si>
    <t>0110317658</t>
  </si>
  <si>
    <t>社会医療法人札幌清田病院</t>
    <rPh sb="0" eb="2">
      <t>シャカイ</t>
    </rPh>
    <rPh sb="2" eb="4">
      <t>イリョウ</t>
    </rPh>
    <rPh sb="4" eb="6">
      <t>ホウジン</t>
    </rPh>
    <rPh sb="6" eb="8">
      <t>サッポロ</t>
    </rPh>
    <phoneticPr fontId="4"/>
  </si>
  <si>
    <t>004-0831</t>
  </si>
  <si>
    <t>北海道札幌市清田区真栄1条1-1-1</t>
  </si>
  <si>
    <t>011-883-6111</t>
  </si>
  <si>
    <t>0113711410</t>
  </si>
  <si>
    <t>社会医療法人慈恵会　聖ヶ丘病院</t>
    <rPh sb="0" eb="2">
      <t>シャカイ</t>
    </rPh>
    <rPh sb="2" eb="4">
      <t>イリョウ</t>
    </rPh>
    <rPh sb="4" eb="6">
      <t>ホウジン</t>
    </rPh>
    <rPh sb="6" eb="9">
      <t>ジケイカイ</t>
    </rPh>
    <phoneticPr fontId="4"/>
  </si>
  <si>
    <t>052-0014</t>
  </si>
  <si>
    <t>北海道伊達市舟岡町214-22</t>
  </si>
  <si>
    <t>0142-21-5300</t>
  </si>
  <si>
    <t>0117610030</t>
  </si>
  <si>
    <t>医療法人社団恵愛会　茨戸病院</t>
    <rPh sb="0" eb="2">
      <t>イリョウ</t>
    </rPh>
    <rPh sb="2" eb="4">
      <t>ホウジン</t>
    </rPh>
    <rPh sb="4" eb="6">
      <t>シャダン</t>
    </rPh>
    <rPh sb="6" eb="8">
      <t>ケイアイ</t>
    </rPh>
    <rPh sb="8" eb="9">
      <t>カイ</t>
    </rPh>
    <phoneticPr fontId="4"/>
  </si>
  <si>
    <t>061-3248</t>
  </si>
  <si>
    <t>北海道石狩市花川東128-14</t>
  </si>
  <si>
    <t>0133-74-3011</t>
  </si>
  <si>
    <t>0111610895</t>
  </si>
  <si>
    <t>北海道立江差病院</t>
  </si>
  <si>
    <t>043-0022</t>
  </si>
  <si>
    <t>北海道桧山郡江差町字伏木戸町484</t>
  </si>
  <si>
    <t>0139-52-0036</t>
  </si>
  <si>
    <t>0113612816</t>
  </si>
  <si>
    <t>社会医療法人平成醫塾　苫小牧東病院</t>
    <rPh sb="0" eb="2">
      <t>シャカイ</t>
    </rPh>
    <rPh sb="2" eb="4">
      <t>イリョウ</t>
    </rPh>
    <rPh sb="4" eb="6">
      <t>ホウジン</t>
    </rPh>
    <rPh sb="6" eb="8">
      <t>ヘイセイ</t>
    </rPh>
    <rPh sb="8" eb="9">
      <t>クスシ</t>
    </rPh>
    <rPh sb="9" eb="10">
      <t>ジュク</t>
    </rPh>
    <rPh sb="11" eb="14">
      <t>トマコマイ</t>
    </rPh>
    <phoneticPr fontId="4"/>
  </si>
  <si>
    <t>053-0054</t>
  </si>
  <si>
    <t>北海道苫小牧市明野新町5-1-30</t>
  </si>
  <si>
    <t>0144-55-8811</t>
  </si>
  <si>
    <t>0112014410</t>
  </si>
  <si>
    <t>社会福祉法人恩賜財団済生会支部　北海道済生会西小樽病院</t>
    <rPh sb="0" eb="2">
      <t>シャカイ</t>
    </rPh>
    <rPh sb="2" eb="10">
      <t>フクシホウジンオンシザイダン</t>
    </rPh>
    <rPh sb="10" eb="13">
      <t>サイセイカイ</t>
    </rPh>
    <rPh sb="13" eb="15">
      <t>シブ</t>
    </rPh>
    <phoneticPr fontId="4"/>
  </si>
  <si>
    <t>047-0036</t>
  </si>
  <si>
    <t>北海道小樽市長橋3-24-1</t>
  </si>
  <si>
    <t>0134-32-5131</t>
  </si>
  <si>
    <t>0115711566</t>
  </si>
  <si>
    <t>医療法人北翔会　岩見沢北翔会病院</t>
  </si>
  <si>
    <t>068-0030</t>
  </si>
  <si>
    <t>北海道岩見沢市10条西21丁目1-1</t>
  </si>
  <si>
    <t>0126-32-2188</t>
    <phoneticPr fontId="4"/>
  </si>
  <si>
    <t>0112910997</t>
  </si>
  <si>
    <t>市立旭川病院</t>
  </si>
  <si>
    <t>070-8610</t>
  </si>
  <si>
    <t>北海道旭川市金星町1-1-65</t>
  </si>
  <si>
    <t>0166-24-3181</t>
  </si>
  <si>
    <t>0112910062</t>
  </si>
  <si>
    <t>旭川赤十字病院</t>
  </si>
  <si>
    <t>070-8530</t>
  </si>
  <si>
    <t>北海道旭川市曙1条1-1-1</t>
  </si>
  <si>
    <t>0166-22-8111</t>
  </si>
  <si>
    <t>0114110679</t>
  </si>
  <si>
    <t>総合病院　釧路赤十字病院</t>
  </si>
  <si>
    <t>085-8512</t>
  </si>
  <si>
    <t>北海道釧路市新栄町21-14</t>
  </si>
  <si>
    <t>0154-22-7171</t>
  </si>
  <si>
    <t>0115810012</t>
  </si>
  <si>
    <t>栗山赤十字病院</t>
  </si>
  <si>
    <t>069-1513</t>
  </si>
  <si>
    <t>北海道夕張郡栗山町朝日3-2</t>
  </si>
  <si>
    <t>0123-72-1015</t>
  </si>
  <si>
    <t>0115311649</t>
    <phoneticPr fontId="4"/>
  </si>
  <si>
    <t>小清水赤十字病院</t>
  </si>
  <si>
    <t>099-3642</t>
    <phoneticPr fontId="4"/>
  </si>
  <si>
    <t>北海道斜里郡小清水町南町2-3-3</t>
  </si>
  <si>
    <t>0152-62-2121</t>
  </si>
  <si>
    <t>0113710016</t>
  </si>
  <si>
    <t>総合病院伊達赤十字病院</t>
  </si>
  <si>
    <t>052-8511</t>
  </si>
  <si>
    <t>北海道伊達市末永町81</t>
  </si>
  <si>
    <t>0142-23-2211</t>
  </si>
  <si>
    <t>0111410064</t>
  </si>
  <si>
    <t>函館赤十字病院</t>
  </si>
  <si>
    <t>040-8631</t>
  </si>
  <si>
    <t>北海道函館市堀川町6-21</t>
  </si>
  <si>
    <t>0138-51-5315</t>
    <phoneticPr fontId="4"/>
  </si>
  <si>
    <t>0112014956</t>
  </si>
  <si>
    <t>社会福祉法人恩賜財団済生会支部北海道済生会小樽病院</t>
  </si>
  <si>
    <t>047-0008</t>
  </si>
  <si>
    <t>北海道小樽市築港10-1</t>
  </si>
  <si>
    <t>0134-25-4321</t>
  </si>
  <si>
    <t>0112010087</t>
  </si>
  <si>
    <t>社会福祉法人北海道社会事業協会小樽病院</t>
  </si>
  <si>
    <t>047-8510</t>
  </si>
  <si>
    <t>北海道小樽市住ノ江1-6-15</t>
  </si>
  <si>
    <t>0134-23-6234</t>
  </si>
  <si>
    <t>0110311099</t>
  </si>
  <si>
    <t>勤医協札幌病院</t>
  </si>
  <si>
    <t>003-8510</t>
  </si>
  <si>
    <t>北海道札幌市白石区菊水4条1-9-22</t>
  </si>
  <si>
    <t>011-811-2246</t>
  </si>
  <si>
    <t>0114613078</t>
    <phoneticPr fontId="4"/>
  </si>
  <si>
    <t>社会医療法人北斗　北斗病院</t>
    <rPh sb="0" eb="2">
      <t>シャカイ</t>
    </rPh>
    <rPh sb="2" eb="4">
      <t>イリョウ</t>
    </rPh>
    <rPh sb="4" eb="6">
      <t>ホウジン</t>
    </rPh>
    <rPh sb="6" eb="8">
      <t>ホクト</t>
    </rPh>
    <rPh sb="9" eb="11">
      <t>ホクト</t>
    </rPh>
    <phoneticPr fontId="4"/>
  </si>
  <si>
    <t>080-0833</t>
  </si>
  <si>
    <t>北海道帯広市稲田町基線7-5</t>
  </si>
  <si>
    <t>0155-47-7777</t>
    <phoneticPr fontId="4"/>
  </si>
  <si>
    <t>0110418241</t>
    <phoneticPr fontId="4"/>
  </si>
  <si>
    <t>医療法人社団研仁会　北海道脳神経外科記念病院</t>
    <rPh sb="0" eb="2">
      <t>イリョウ</t>
    </rPh>
    <rPh sb="2" eb="4">
      <t>ホウジン</t>
    </rPh>
    <rPh sb="4" eb="6">
      <t>シャダン</t>
    </rPh>
    <rPh sb="6" eb="7">
      <t>ケン</t>
    </rPh>
    <rPh sb="7" eb="8">
      <t>ヒトシ</t>
    </rPh>
    <rPh sb="8" eb="9">
      <t>カイ</t>
    </rPh>
    <phoneticPr fontId="4"/>
  </si>
  <si>
    <t>063-0869</t>
  </si>
  <si>
    <t>北海道札幌市西区八軒9条東5-1-20</t>
  </si>
  <si>
    <t>011-717-2131</t>
  </si>
  <si>
    <t>0112917489</t>
    <phoneticPr fontId="4"/>
  </si>
  <si>
    <t>医療法人健康会　くにもと病院</t>
    <rPh sb="0" eb="2">
      <t>イリョウ</t>
    </rPh>
    <rPh sb="2" eb="4">
      <t>ホウジン</t>
    </rPh>
    <rPh sb="4" eb="6">
      <t>ケンコウ</t>
    </rPh>
    <rPh sb="6" eb="7">
      <t>カイ</t>
    </rPh>
    <phoneticPr fontId="4"/>
  </si>
  <si>
    <t>070-0061</t>
  </si>
  <si>
    <t>北海道旭川市曙1条7-2-1</t>
  </si>
  <si>
    <t>0166-25-2241</t>
  </si>
  <si>
    <t>0110113685</t>
  </si>
  <si>
    <t>社会医療法人北海道恵愛会　札幌南一条病院</t>
  </si>
  <si>
    <t>060-0061</t>
  </si>
  <si>
    <t>北海道札幌市中央区南1条西13-317-1</t>
  </si>
  <si>
    <t>011-271-3711</t>
    <phoneticPr fontId="4"/>
  </si>
  <si>
    <t>0115110934</t>
    <phoneticPr fontId="4"/>
  </si>
  <si>
    <t>広域紋別病院</t>
    <phoneticPr fontId="4"/>
  </si>
  <si>
    <t>094-8709</t>
  </si>
  <si>
    <t>北海道紋別市落石町1-3-37</t>
  </si>
  <si>
    <t>0158-24-3111</t>
  </si>
  <si>
    <t>0116411422</t>
  </si>
  <si>
    <t>北海道立羽幌病院</t>
  </si>
  <si>
    <t>078-4197</t>
  </si>
  <si>
    <t>北海道苫前郡羽幌町栄町110</t>
  </si>
  <si>
    <t>0164-62-6060</t>
  </si>
  <si>
    <t>0110118098</t>
  </si>
  <si>
    <t>医療法人社団光星　メディカルプラザ札幌健診クリニック</t>
  </si>
  <si>
    <t>060-0005</t>
  </si>
  <si>
    <t>北海道札幌市中央区北5条西2丁目5　JRタワーオフィスプラザさっぽろ8F</t>
  </si>
  <si>
    <t>011-209-5450</t>
  </si>
  <si>
    <t>○</t>
    <phoneticPr fontId="3"/>
  </si>
  <si>
    <t>0112915681</t>
  </si>
  <si>
    <t>医療法人社団慶友会　吉田病院</t>
  </si>
  <si>
    <t>070-0054</t>
  </si>
  <si>
    <t>北海道旭川市四条西4-1-2</t>
  </si>
  <si>
    <t>0166-25-1115</t>
    <phoneticPr fontId="4"/>
  </si>
  <si>
    <t>0110116258</t>
  </si>
  <si>
    <t>JA北海道厚生連　札幌厚生病院</t>
  </si>
  <si>
    <t>060-0033</t>
  </si>
  <si>
    <t>北海道札幌市中央区北3条東8丁目5番地</t>
  </si>
  <si>
    <t>011-261-5331</t>
    <phoneticPr fontId="4"/>
  </si>
  <si>
    <t>0113612931</t>
  </si>
  <si>
    <t>医療法人　王子総合病院</t>
  </si>
  <si>
    <t>053-8506</t>
  </si>
  <si>
    <t>北海道苫小牧市若草町3-4-8</t>
  </si>
  <si>
    <t>0144-32-8111</t>
  </si>
  <si>
    <t>0114111875</t>
  </si>
  <si>
    <t>公益財団法人　北海道対がん協会　釧路がん検診センター</t>
  </si>
  <si>
    <t>085-0058</t>
  </si>
  <si>
    <t>北海道釧路市愛国東2-3-1</t>
  </si>
  <si>
    <t>0154-37-3370</t>
  </si>
  <si>
    <t>0112913926</t>
  </si>
  <si>
    <t>公益財団法人　北海道対がん協会　旭川がん検診センター</t>
  </si>
  <si>
    <t>071-8122</t>
  </si>
  <si>
    <t>北海道旭川市末広東2条6-6-10</t>
  </si>
  <si>
    <t>0166-53-7111</t>
  </si>
  <si>
    <t>0110216694</t>
  </si>
  <si>
    <t>公益財団法人　北海道対がん協会　札幌がん検診センター</t>
  </si>
  <si>
    <t>065-0026</t>
  </si>
  <si>
    <t>北海道札幌市東区北26条東14丁目1-15</t>
  </si>
  <si>
    <t>011-748-5511</t>
    <phoneticPr fontId="4"/>
  </si>
  <si>
    <t>0110119674</t>
  </si>
  <si>
    <t>医療法人社団明日佳札幌健診センター</t>
  </si>
  <si>
    <t>064-0810</t>
  </si>
  <si>
    <t>北海道札幌市中央区南10条西1丁目1-30</t>
  </si>
  <si>
    <t>011-531-2226</t>
  </si>
  <si>
    <t>0114712888</t>
  </si>
  <si>
    <t>医療法人徳洲会　帯広徳洲会病院</t>
  </si>
  <si>
    <t>080-0302</t>
  </si>
  <si>
    <t>北海道河東郡音更町木野西通14丁目2-1</t>
  </si>
  <si>
    <t>0155-32-3030</t>
  </si>
  <si>
    <t>0110216215</t>
  </si>
  <si>
    <t>医療法人社団豊生会　東苗穂病院</t>
  </si>
  <si>
    <t>007-0803</t>
  </si>
  <si>
    <t>北海道札幌市東区東苗穂3条1丁目2-18</t>
  </si>
  <si>
    <t>011-784-1121</t>
  </si>
  <si>
    <t>0110217585</t>
  </si>
  <si>
    <t>社会医療法人社団カレスサッポロ　北光記念クリニック</t>
  </si>
  <si>
    <t>065-0027</t>
  </si>
  <si>
    <t>北海道札幌市東区北27条東8丁目1-15</t>
  </si>
  <si>
    <t>011-722-1122</t>
  </si>
  <si>
    <t>0110417821</t>
  </si>
  <si>
    <t>社会医療法人アルデバラン　手稲いなづみ病院</t>
  </si>
  <si>
    <t>006-0813</t>
  </si>
  <si>
    <t>北海道札幌市手稲区前田3条4丁目2番6号</t>
  </si>
  <si>
    <t>011-685-2200</t>
  </si>
  <si>
    <t>0110219789</t>
  </si>
  <si>
    <t>公益社団法人北海道勤労者医療協会　勤医協　中央病院</t>
  </si>
  <si>
    <t>007-8505</t>
  </si>
  <si>
    <t>北海道札幌市東区東苗穂5条1丁目9-1</t>
  </si>
  <si>
    <t>011-782-9124</t>
  </si>
  <si>
    <t>0114712912</t>
  </si>
  <si>
    <t>札内北クリニック</t>
  </si>
  <si>
    <t>089-0538</t>
  </si>
  <si>
    <t>北海道中川郡幕別町札内共栄町19-5</t>
  </si>
  <si>
    <t>0155-20-7750</t>
  </si>
  <si>
    <t>0110219748</t>
  </si>
  <si>
    <t>さっぽろ糖尿病・甲状腺クリニック</t>
  </si>
  <si>
    <t>060-0807</t>
  </si>
  <si>
    <t>北海道札幌市北区北7条西2-8-1札幌北ビル2F</t>
  </si>
  <si>
    <t>011-707-1024</t>
  </si>
  <si>
    <t>0110119518</t>
  </si>
  <si>
    <t>公益財団法人北海道労働保健管理協会　札幌総合健診センター</t>
  </si>
  <si>
    <t>060-0062</t>
  </si>
  <si>
    <t>北海道札幌市中央区南2条西2-18-1　NBF札幌南ニ条ビル　7階</t>
  </si>
  <si>
    <t>011-222-0710</t>
  </si>
  <si>
    <t>0113611610</t>
  </si>
  <si>
    <t>一般財団法人苫小牧保健センター</t>
  </si>
  <si>
    <t>053-0018</t>
  </si>
  <si>
    <t>北海道苫小牧市旭町2-9-7</t>
  </si>
  <si>
    <t>0144-35-0081</t>
    <phoneticPr fontId="4"/>
  </si>
  <si>
    <t>0113512040</t>
    <phoneticPr fontId="4"/>
  </si>
  <si>
    <t>社会医療法人母恋　日鋼記念病院</t>
  </si>
  <si>
    <t>051-8501</t>
  </si>
  <si>
    <t>北海道室蘭市新富町1-5-13</t>
  </si>
  <si>
    <t>0143-25-1333</t>
    <phoneticPr fontId="4"/>
  </si>
  <si>
    <t>0110610268</t>
  </si>
  <si>
    <t>船員保険北海道健康管理センター</t>
  </si>
  <si>
    <t>060-0002</t>
  </si>
  <si>
    <t>北海道札幌市中央区北2条西1丁目1番地マルイト札幌ビル4F・5F</t>
  </si>
  <si>
    <t>011-218-1655</t>
  </si>
  <si>
    <t>0120700059</t>
  </si>
  <si>
    <t>一般社団法人日本健康倶楽部北海道支部診療所</t>
  </si>
  <si>
    <t>北海道札幌市北区北7条西4-1-2</t>
  </si>
  <si>
    <t>011-707-1115</t>
  </si>
  <si>
    <t>0110317120</t>
  </si>
  <si>
    <t>独立行政法人地域医療機能推進機構　札幌北辰病院</t>
    <phoneticPr fontId="4"/>
  </si>
  <si>
    <t>004-8618</t>
  </si>
  <si>
    <t>北海道札幌市厚別区厚別中央2条6-2-1</t>
  </si>
  <si>
    <t>011-893-5881</t>
  </si>
  <si>
    <t>0114112402</t>
  </si>
  <si>
    <t>医療法人　太平洋記念みなみ病院</t>
  </si>
  <si>
    <t>085-0813</t>
  </si>
  <si>
    <t>北海道釧路市春採7-9-9</t>
  </si>
  <si>
    <t>0154-46-3162</t>
  </si>
  <si>
    <t>0115010076</t>
  </si>
  <si>
    <t>北見赤十字病院　健康管理センター</t>
    <rPh sb="8" eb="10">
      <t>ケンコウ</t>
    </rPh>
    <rPh sb="10" eb="12">
      <t>カンリ</t>
    </rPh>
    <phoneticPr fontId="4"/>
  </si>
  <si>
    <t>090-8666</t>
  </si>
  <si>
    <t>北海道北見市北6条東2丁目1番地</t>
  </si>
  <si>
    <t>0157-33-3200</t>
  </si>
  <si>
    <t>0114112360</t>
  </si>
  <si>
    <t>釧路市医師会健診センター</t>
  </si>
  <si>
    <t>085-0016</t>
  </si>
  <si>
    <t>北海道釧路市錦町2-4</t>
  </si>
  <si>
    <t>0154-25-4774</t>
  </si>
  <si>
    <t>0112013362</t>
  </si>
  <si>
    <t>医療法人　ひまわり会　札樽病院</t>
  </si>
  <si>
    <t>047-0261</t>
  </si>
  <si>
    <t>北海道小樽市銭函3-298</t>
  </si>
  <si>
    <t>0134-62-4676</t>
  </si>
  <si>
    <t>0114113087</t>
  </si>
  <si>
    <t>社会医療法人孝仁会 釧路孝仁会記念病院</t>
  </si>
  <si>
    <t>085-0062</t>
  </si>
  <si>
    <t>北海道釧路市愛国191番212</t>
  </si>
  <si>
    <t>0154-39-0611</t>
  </si>
  <si>
    <t>0110514007</t>
  </si>
  <si>
    <t>医療法人徳洲会　札幌徳洲会病院</t>
  </si>
  <si>
    <t>004-0041</t>
  </si>
  <si>
    <t>北海道札幌市厚別区大谷地東1-1-1</t>
  </si>
  <si>
    <t>011-890-1620</t>
  </si>
  <si>
    <t>0112914890</t>
  </si>
  <si>
    <t>医療法人社団　はらだ病院</t>
  </si>
  <si>
    <t>070-0031</t>
  </si>
  <si>
    <t>北海道旭川市1条通16丁目右7号</t>
  </si>
  <si>
    <t>0166-23-2780</t>
    <phoneticPr fontId="3"/>
  </si>
  <si>
    <t>0110217718</t>
  </si>
  <si>
    <t>公益財団法人北海道結核予防会　札幌複十字総合健診センター</t>
  </si>
  <si>
    <t>060-0808</t>
  </si>
  <si>
    <t>北海道札幌市北区北8条西3丁目28 札幌エルプラザ5F</t>
  </si>
  <si>
    <t>011-788-8826</t>
    <phoneticPr fontId="4"/>
  </si>
  <si>
    <t>0110514387</t>
  </si>
  <si>
    <t>医療法人新産健会　スマイル健康クリニック</t>
  </si>
  <si>
    <t>062-0052</t>
  </si>
  <si>
    <t>北海道札幌市豊平区月寒東2条16丁目1-96</t>
  </si>
  <si>
    <t>011-867-0139</t>
    <phoneticPr fontId="4"/>
  </si>
  <si>
    <t>0110118940</t>
  </si>
  <si>
    <t>社会医療法人社団　カレスサッポロ　時計台記念病院</t>
  </si>
  <si>
    <t>060-0031</t>
  </si>
  <si>
    <t>北海道札幌市中央区北1条東1丁目2-3</t>
  </si>
  <si>
    <t>011-251-1221</t>
    <phoneticPr fontId="4"/>
  </si>
  <si>
    <t>0110119070</t>
  </si>
  <si>
    <t>医療法人 渓仁会　渓仁会円山クリニック</t>
  </si>
  <si>
    <t>064-0820</t>
  </si>
  <si>
    <t>北海道札幌市中央区大通西26-3-16</t>
  </si>
  <si>
    <t>011-611-7766</t>
  </si>
  <si>
    <t>0110217759</t>
  </si>
  <si>
    <t>社会医療法人　母恋　天使病院</t>
  </si>
  <si>
    <t>065-8611</t>
  </si>
  <si>
    <t>北海道札幌市東区北12条東3丁目1-1</t>
  </si>
  <si>
    <t>011-711-0101</t>
    <phoneticPr fontId="3"/>
  </si>
  <si>
    <t>004-0861</t>
  </si>
  <si>
    <t>北海道札幌市清田区北野1条1-6-30</t>
  </si>
  <si>
    <t>011-883-0022</t>
  </si>
  <si>
    <t>0110416583</t>
  </si>
  <si>
    <t>医療法人清仁会　北海道内科リウマチ科病院</t>
  </si>
  <si>
    <t>063-0811</t>
  </si>
  <si>
    <t>北海道札幌市西区琴似一条3丁目1番45号</t>
  </si>
  <si>
    <t>011-611-1371</t>
  </si>
  <si>
    <t>0110418753</t>
    <phoneticPr fontId="4"/>
  </si>
  <si>
    <t>社会医療法人考仁会　北海道大野記念病院</t>
    <rPh sb="15" eb="17">
      <t>キネン</t>
    </rPh>
    <phoneticPr fontId="4"/>
  </si>
  <si>
    <t>063-0052</t>
    <phoneticPr fontId="4"/>
  </si>
  <si>
    <t>北海道札幌市西区宮の沢2条1-16-1</t>
  </si>
  <si>
    <t>011-665-0020</t>
  </si>
  <si>
    <t>0210710810</t>
  </si>
  <si>
    <t>三沢市立三沢病院</t>
    <phoneticPr fontId="4"/>
  </si>
  <si>
    <t>033-0022</t>
  </si>
  <si>
    <t>青森県三沢市大字三沢字堀口164-65</t>
  </si>
  <si>
    <t>0176-53-2161</t>
  </si>
  <si>
    <t>0210311262</t>
  </si>
  <si>
    <t>独立行政法人労働者健康安全機構　青森労災病院</t>
    <phoneticPr fontId="4"/>
  </si>
  <si>
    <t>031-8551</t>
  </si>
  <si>
    <t>青森県八戸市大字白銀町南ヶ丘1</t>
  </si>
  <si>
    <t>0178-33-1551</t>
  </si>
  <si>
    <t>0210511424</t>
  </si>
  <si>
    <t>つがる西北五広域連合つがる総合病院</t>
  </si>
  <si>
    <t>037-0074</t>
  </si>
  <si>
    <t>青森県五所川原市字岩木町12-3</t>
  </si>
  <si>
    <t>0173-35-3111</t>
  </si>
  <si>
    <t>0210610366</t>
    <phoneticPr fontId="4"/>
  </si>
  <si>
    <t>十和田市立中央病院</t>
    <phoneticPr fontId="4"/>
  </si>
  <si>
    <t>034-0093</t>
  </si>
  <si>
    <t>青森県十和田市西十二番町14-8</t>
  </si>
  <si>
    <t>0176-23-5121</t>
  </si>
  <si>
    <t>0210210639</t>
  </si>
  <si>
    <t>一般財団法人　医療と育成のための研究所清明会　鳴海病院　健康管理センター</t>
  </si>
  <si>
    <t>036-8183</t>
  </si>
  <si>
    <t>青森県弘前市大字品川町19</t>
  </si>
  <si>
    <t>0172-37-2550</t>
  </si>
  <si>
    <t>0212711170</t>
  </si>
  <si>
    <t>三戸町国民健康保険三戸中央病院</t>
  </si>
  <si>
    <t>039-0141</t>
  </si>
  <si>
    <t>青森県三戸郡三戸町大字川守田字沖中9-1</t>
  </si>
  <si>
    <t>0179-20-1131</t>
  </si>
  <si>
    <t>0210315362</t>
  </si>
  <si>
    <t>公益財団法人シルバーリハビリテーション協会　メディカルコート八戸西病院付属八戸西健診プラザ</t>
  </si>
  <si>
    <t>039-1103</t>
  </si>
  <si>
    <t>青森県八戸市大字長苗代字中坪74-1</t>
  </si>
  <si>
    <t>0178-21-1717</t>
  </si>
  <si>
    <t>0210115135</t>
  </si>
  <si>
    <t>医療法人　三良会　村上新町病院</t>
  </si>
  <si>
    <t>030-0801</t>
  </si>
  <si>
    <t>青森県青森市新町2-1-13</t>
  </si>
  <si>
    <t>017-723-1111</t>
    <phoneticPr fontId="4"/>
  </si>
  <si>
    <t>0220700017</t>
    <phoneticPr fontId="4"/>
  </si>
  <si>
    <t>公益財団法人青森県総合健診センター　</t>
  </si>
  <si>
    <t>030-0962</t>
  </si>
  <si>
    <t>青森県青森市佃二丁目19番12号</t>
  </si>
  <si>
    <t>017-741-2336</t>
  </si>
  <si>
    <t>0220700025</t>
  </si>
  <si>
    <t>公益財団法人八戸市総合健診センター</t>
  </si>
  <si>
    <t>031-0011</t>
  </si>
  <si>
    <t>青森県八戸市田向3-6-15</t>
  </si>
  <si>
    <t>0178-38-9251</t>
  </si>
  <si>
    <t>0229059019</t>
    <phoneticPr fontId="4"/>
  </si>
  <si>
    <t>五戸町健診センター</t>
  </si>
  <si>
    <t>039-1517</t>
  </si>
  <si>
    <t>青森県三戸郡五戸町字沢向18-2</t>
  </si>
  <si>
    <t>0178-62-5510</t>
  </si>
  <si>
    <t>0220700066</t>
  </si>
  <si>
    <t>一般社団法人慈恵会疾病予防施設慈恵クリニック</t>
    <rPh sb="0" eb="2">
      <t>イッパン</t>
    </rPh>
    <phoneticPr fontId="4"/>
  </si>
  <si>
    <t>038-0021</t>
  </si>
  <si>
    <t>青森県青森市安田字近野160-3</t>
  </si>
  <si>
    <t>017-782-8711</t>
  </si>
  <si>
    <t>0210116307</t>
  </si>
  <si>
    <t>あおもり協立病院  健診センター</t>
    <rPh sb="10" eb="12">
      <t>ケンシン</t>
    </rPh>
    <phoneticPr fontId="4"/>
  </si>
  <si>
    <t>030-0847</t>
  </si>
  <si>
    <t>青森県青森市東大野2-1-10</t>
  </si>
  <si>
    <t>017-729-3261</t>
    <phoneticPr fontId="4"/>
  </si>
  <si>
    <t>0310114046</t>
  </si>
  <si>
    <t>公益財団法人　岩手県予防医学協会　人間ドックセンター</t>
    <phoneticPr fontId="4"/>
  </si>
  <si>
    <t>020-0834</t>
  </si>
  <si>
    <t>岩手県盛岡市永井14地割42番地</t>
  </si>
  <si>
    <t>019-638-7185</t>
  </si>
  <si>
    <t>0312510423</t>
  </si>
  <si>
    <t>公益財団法人　岩手県予防医学協会 県南センター</t>
  </si>
  <si>
    <t>029-4503</t>
  </si>
  <si>
    <t>岩手県胆沢郡金ケ崎町西根前野209-1</t>
  </si>
  <si>
    <t>0197-44-5711</t>
  </si>
  <si>
    <t>0310113352</t>
  </si>
  <si>
    <t>西松園内科医院</t>
    <phoneticPr fontId="4"/>
  </si>
  <si>
    <t>020-0103</t>
  </si>
  <si>
    <t>岩手県盛岡市西松園3-22-1</t>
  </si>
  <si>
    <t>019-662-1622</t>
  </si>
  <si>
    <t>0318010014</t>
  </si>
  <si>
    <t>独立行政法人国立病院機構　盛岡医療センター</t>
    <rPh sb="0" eb="6">
      <t>ドクリツギョウセイホウジン</t>
    </rPh>
    <rPh sb="6" eb="12">
      <t>コクリツビョウインキコウ</t>
    </rPh>
    <rPh sb="15" eb="17">
      <t>イリョウ</t>
    </rPh>
    <phoneticPr fontId="4"/>
  </si>
  <si>
    <t>020-0133</t>
  </si>
  <si>
    <t>岩手県盛岡市青山1-25-1</t>
  </si>
  <si>
    <t>019-647-2195</t>
  </si>
  <si>
    <t>0311110597</t>
  </si>
  <si>
    <t>せいてつ記念病院</t>
  </si>
  <si>
    <t>026-0052</t>
  </si>
  <si>
    <t>岩手県釜石市小佐野町4-3-7</t>
  </si>
  <si>
    <t>0193-23-2030</t>
  </si>
  <si>
    <t>0310114079</t>
  </si>
  <si>
    <t>盛岡友愛病院</t>
  </si>
  <si>
    <t>岩手県盛岡市永井12-10</t>
  </si>
  <si>
    <t>019-638-2222</t>
  </si>
  <si>
    <t>0313010225</t>
  </si>
  <si>
    <t>社会福祉法人恩賜財団岩手県済生会　岩泉病院</t>
    <rPh sb="0" eb="2">
      <t>シャカイ</t>
    </rPh>
    <rPh sb="2" eb="4">
      <t>フクシ</t>
    </rPh>
    <rPh sb="4" eb="6">
      <t>ホウジン</t>
    </rPh>
    <rPh sb="6" eb="8">
      <t>オンシ</t>
    </rPh>
    <rPh sb="8" eb="10">
      <t>ザイダン</t>
    </rPh>
    <rPh sb="10" eb="13">
      <t>イワテケン</t>
    </rPh>
    <rPh sb="13" eb="16">
      <t>サイセイカイ</t>
    </rPh>
    <phoneticPr fontId="4"/>
  </si>
  <si>
    <t>027-0501</t>
  </si>
  <si>
    <t>岩手県下閉伊郡岩泉町岩泉字中家19-1</t>
  </si>
  <si>
    <t>0194-22-2151</t>
  </si>
  <si>
    <t>0310113998</t>
  </si>
  <si>
    <t>盛岡医療生活協同組合　川久保病院</t>
  </si>
  <si>
    <t>020-0835</t>
  </si>
  <si>
    <t>岩手県盛岡市津志田26-30-1</t>
  </si>
  <si>
    <t>019-635-1305</t>
    <phoneticPr fontId="4"/>
  </si>
  <si>
    <t>0312210917</t>
    <phoneticPr fontId="4"/>
  </si>
  <si>
    <t>みちのく療育園</t>
  </si>
  <si>
    <t>028-3623</t>
  </si>
  <si>
    <t>岩手県紫波郡矢巾町大字煙山24-1</t>
  </si>
  <si>
    <t>019-611-0600</t>
  </si>
  <si>
    <t>0310117213</t>
  </si>
  <si>
    <t>公益財団法人　岩手県予防医学協会</t>
  </si>
  <si>
    <t>020-8585</t>
  </si>
  <si>
    <t>岩手県盛岡市北飯岡4-8-50</t>
  </si>
  <si>
    <t>019-638-7185</t>
    <phoneticPr fontId="4"/>
  </si>
  <si>
    <t>0310114137</t>
    <phoneticPr fontId="4"/>
  </si>
  <si>
    <t>盛岡赤十字病院</t>
  </si>
  <si>
    <t>020-8560</t>
    <phoneticPr fontId="4"/>
  </si>
  <si>
    <t>岩手県盛岡市三本柳6地割1-1</t>
  </si>
  <si>
    <t>019-637-3111</t>
    <phoneticPr fontId="4"/>
  </si>
  <si>
    <t>0310112875</t>
  </si>
  <si>
    <t>特定医療法人　盛岡つなぎ温泉病院</t>
  </si>
  <si>
    <t>020-0055</t>
  </si>
  <si>
    <t>岩手県盛岡市繋字尾入野64-9</t>
  </si>
  <si>
    <t>019-689-2101</t>
  </si>
  <si>
    <t>0310110309</t>
  </si>
  <si>
    <t>医療法人　遠山病院</t>
  </si>
  <si>
    <t>020-0877</t>
  </si>
  <si>
    <t>岩手県盛岡市下ノ橋町6-14</t>
  </si>
  <si>
    <t>019-651-2111</t>
    <phoneticPr fontId="4"/>
  </si>
  <si>
    <t>0310610019</t>
  </si>
  <si>
    <t>社会福祉法人恩賜財団済生会　北上済生会病院</t>
  </si>
  <si>
    <t>024-8506</t>
  </si>
  <si>
    <t>岩手県北上市花園町1-6-8</t>
  </si>
  <si>
    <t>0197-64-7722</t>
  </si>
  <si>
    <t>0310116603</t>
  </si>
  <si>
    <t>公益財団法人岩手県対がん協会　いわて健康管理センター</t>
  </si>
  <si>
    <t>020-0864</t>
  </si>
  <si>
    <t>岩手県盛岡市西仙北1-17-18</t>
  </si>
  <si>
    <t>019-635-8850</t>
  </si>
  <si>
    <t>独立行政法人地域医療機能推進機構　仙台病院　健康管理センター</t>
    <rPh sb="22" eb="24">
      <t>ケンコウ</t>
    </rPh>
    <rPh sb="24" eb="26">
      <t>カンリ</t>
    </rPh>
    <phoneticPr fontId="4"/>
  </si>
  <si>
    <t>981-3281</t>
    <phoneticPr fontId="4"/>
  </si>
  <si>
    <t>022-378-9111</t>
    <phoneticPr fontId="4"/>
  </si>
  <si>
    <t>0415410760</t>
  </si>
  <si>
    <t>仙台赤十字病院</t>
    <phoneticPr fontId="4"/>
  </si>
  <si>
    <t>982-8501</t>
    <phoneticPr fontId="4"/>
  </si>
  <si>
    <t>宮城県仙台市太白区八木山本町2-43-3</t>
  </si>
  <si>
    <t>022-243-1111</t>
  </si>
  <si>
    <t>0413610478</t>
  </si>
  <si>
    <t>南三陸病院</t>
  </si>
  <si>
    <t>986-0725</t>
  </si>
  <si>
    <t>宮城県本吉郡南三陸町志津川字沼田14-3</t>
  </si>
  <si>
    <t>0226-46-3646</t>
  </si>
  <si>
    <t>0415110014</t>
  </si>
  <si>
    <t>一般財団法人厚生会　仙台厚生病院</t>
    <rPh sb="0" eb="2">
      <t>イッパン</t>
    </rPh>
    <rPh sb="2" eb="4">
      <t>ザイダン</t>
    </rPh>
    <rPh sb="4" eb="6">
      <t>ホウジン</t>
    </rPh>
    <rPh sb="6" eb="8">
      <t>コウセイ</t>
    </rPh>
    <rPh sb="8" eb="9">
      <t>カイ</t>
    </rPh>
    <phoneticPr fontId="4"/>
  </si>
  <si>
    <t>980-0873</t>
  </si>
  <si>
    <t>宮城県仙台市青葉区広瀬町4-15</t>
  </si>
  <si>
    <t>022-222-6181</t>
  </si>
  <si>
    <t>0415210111</t>
  </si>
  <si>
    <t>一般財団法人光ヶ丘スペルマン病院</t>
  </si>
  <si>
    <t>983-0833</t>
  </si>
  <si>
    <t>宮城県仙台市宮城野区東仙台6-7-1</t>
  </si>
  <si>
    <t>022-257-0231</t>
  </si>
  <si>
    <t>0410910210</t>
  </si>
  <si>
    <t>医療法人賽樹会　仙塩総合病院</t>
    <rPh sb="0" eb="2">
      <t>イリョウ</t>
    </rPh>
    <rPh sb="2" eb="4">
      <t>ホウジン</t>
    </rPh>
    <rPh sb="4" eb="5">
      <t>サイ</t>
    </rPh>
    <rPh sb="5" eb="6">
      <t>キ</t>
    </rPh>
    <rPh sb="6" eb="7">
      <t>カイ</t>
    </rPh>
    <rPh sb="8" eb="10">
      <t>センエン</t>
    </rPh>
    <phoneticPr fontId="4"/>
  </si>
  <si>
    <t>985-0842</t>
  </si>
  <si>
    <t>宮城県多賀城市桜木2-1-1</t>
  </si>
  <si>
    <t>022-367-4111</t>
  </si>
  <si>
    <t>0415110048</t>
  </si>
  <si>
    <t>独立行政法人労働者健康安全機構　東北労災病院</t>
  </si>
  <si>
    <t>981-8563</t>
  </si>
  <si>
    <t>宮城県仙台市青葉区台原4-3-21</t>
  </si>
  <si>
    <t>022-275-1534</t>
  </si>
  <si>
    <t>0411110364</t>
  </si>
  <si>
    <t>南浜中央病院</t>
  </si>
  <si>
    <t>989-2425</t>
  </si>
  <si>
    <t>宮城県岩沼市寺島字北新田111</t>
  </si>
  <si>
    <t>0223-24-1861</t>
  </si>
  <si>
    <t>0410310171</t>
  </si>
  <si>
    <t>公益財団法人宮城厚生協会坂総合病院</t>
  </si>
  <si>
    <t>985-8506</t>
  </si>
  <si>
    <t>宮城県塩竈市錦町16-5</t>
  </si>
  <si>
    <t>022-365-5175</t>
  </si>
  <si>
    <t>0410211320</t>
    <phoneticPr fontId="4"/>
  </si>
  <si>
    <t>医療法人社団仁明会　齋藤病院</t>
    <rPh sb="0" eb="2">
      <t>イリョウ</t>
    </rPh>
    <rPh sb="2" eb="4">
      <t>ホウジン</t>
    </rPh>
    <rPh sb="4" eb="6">
      <t>シャダン</t>
    </rPh>
    <rPh sb="6" eb="7">
      <t>ヒトシ</t>
    </rPh>
    <rPh sb="7" eb="8">
      <t>アカ</t>
    </rPh>
    <rPh sb="8" eb="9">
      <t>カイ</t>
    </rPh>
    <rPh sb="10" eb="12">
      <t>サイトウ</t>
    </rPh>
    <phoneticPr fontId="4"/>
  </si>
  <si>
    <t>986-0873</t>
  </si>
  <si>
    <t>宮城県石巻市山下町1-7-24</t>
  </si>
  <si>
    <t>0225-96-3251</t>
  </si>
  <si>
    <t>0410310023</t>
  </si>
  <si>
    <t>塩竈市立病院</t>
  </si>
  <si>
    <t>985-0054</t>
  </si>
  <si>
    <t>宮城県塩竈市香津町7-1</t>
  </si>
  <si>
    <t>022-364-5521</t>
    <phoneticPr fontId="4"/>
  </si>
  <si>
    <t>0415113810</t>
  </si>
  <si>
    <t>医療法人社団進興会　せんだい総合健診クリニック</t>
  </si>
  <si>
    <t>980-0811</t>
  </si>
  <si>
    <t>宮城県仙台市青葉区一番町1-9-1仙台トラストタワー4F</t>
  </si>
  <si>
    <t>022-221-0066</t>
  </si>
  <si>
    <t>0415213438</t>
    <phoneticPr fontId="4"/>
  </si>
  <si>
    <t>983-8477</t>
  </si>
  <si>
    <t>宮城県仙台市宮城野区榴岡１丁目１－１　ＪＲ仙台イーストゲートビル４Ｆ</t>
    <phoneticPr fontId="4"/>
  </si>
  <si>
    <t>022-792-5000</t>
  </si>
  <si>
    <t>0415211499</t>
  </si>
  <si>
    <t>公益社団法人宮城県医師会　宮城県医師会健康センター</t>
  </si>
  <si>
    <t>983-0832</t>
  </si>
  <si>
    <t>宮城県仙台市宮城野区安養寺3-7-5</t>
  </si>
  <si>
    <t>022-256-8601</t>
    <phoneticPr fontId="4"/>
  </si>
  <si>
    <t>0415116367</t>
  </si>
  <si>
    <t>医療法人星陵会 仙台星陵クリニック</t>
  </si>
  <si>
    <t>980-0801</t>
  </si>
  <si>
    <t>宮城県仙台市青葉区木町通2-4-45</t>
  </si>
  <si>
    <t>022-273-3533</t>
  </si>
  <si>
    <t>0415210020</t>
    <phoneticPr fontId="4"/>
  </si>
  <si>
    <t>国家公務員共済組合連合会　東北公済病院附属診療所</t>
    <rPh sb="0" eb="2">
      <t>コッカ</t>
    </rPh>
    <rPh sb="2" eb="5">
      <t>コウムイン</t>
    </rPh>
    <rPh sb="5" eb="7">
      <t>キョウサイ</t>
    </rPh>
    <rPh sb="7" eb="9">
      <t>クミアイ</t>
    </rPh>
    <rPh sb="9" eb="12">
      <t>レンゴウカイ</t>
    </rPh>
    <rPh sb="19" eb="21">
      <t>フゾク</t>
    </rPh>
    <rPh sb="21" eb="24">
      <t>シンリョウジョ</t>
    </rPh>
    <phoneticPr fontId="4"/>
  </si>
  <si>
    <t>980-0804</t>
  </si>
  <si>
    <t>宮城県仙台市青葉区大町1-3-5</t>
  </si>
  <si>
    <t>022-227-2244</t>
  </si>
  <si>
    <t>0415513084</t>
  </si>
  <si>
    <t>一般財団法人　宮城県成人病予防協会　附属仙台循環器病センター</t>
  </si>
  <si>
    <t>981-3133</t>
  </si>
  <si>
    <t>宮城県仙台市泉区泉中央1-6-12</t>
  </si>
  <si>
    <t>022-375-7113</t>
  </si>
  <si>
    <t>0415113182</t>
  </si>
  <si>
    <t>一般財団法人　宮城県成人病予防協会　中央診療所</t>
  </si>
  <si>
    <t>980-6112</t>
  </si>
  <si>
    <t>宮城県仙台市青葉区中央1-3-1AER12F</t>
  </si>
  <si>
    <t>0410210017</t>
    <phoneticPr fontId="4"/>
  </si>
  <si>
    <t>石巻赤十字病院</t>
    <phoneticPr fontId="4"/>
  </si>
  <si>
    <t>986-8522</t>
  </si>
  <si>
    <t>宮城県石巻市蛇田字西道下71番地</t>
  </si>
  <si>
    <t>0225-21-7236</t>
    <phoneticPr fontId="4"/>
  </si>
  <si>
    <t>0415211127</t>
  </si>
  <si>
    <t>社会医療法人　康陽会　中嶋病院</t>
  </si>
  <si>
    <t>983-0835</t>
  </si>
  <si>
    <t>宮城県仙台市宮城野区大梶15-27</t>
  </si>
  <si>
    <t>022-292-2234</t>
  </si>
  <si>
    <t>0415410141</t>
  </si>
  <si>
    <t>独立行政法人地域医療機能推進機構　仙台南病院</t>
    <phoneticPr fontId="4"/>
  </si>
  <si>
    <t>981-1103</t>
  </si>
  <si>
    <t>宮城県仙台市太白区中田町字前沖143</t>
  </si>
  <si>
    <t>022-306-1721</t>
  </si>
  <si>
    <t>医療法人徳洲会　仙台徳洲会病院</t>
  </si>
  <si>
    <t>0415312750</t>
  </si>
  <si>
    <t>医療法人社団葵会　葵会仙台病院</t>
  </si>
  <si>
    <t>984-0030</t>
  </si>
  <si>
    <t>宮城県仙台市若林区荒井東1-6-8</t>
  </si>
  <si>
    <t>022-380-1000</t>
  </si>
  <si>
    <t>0415117324</t>
  </si>
  <si>
    <t>一般財団法人杜の都産業保健会　一番町健診クリニック</t>
    <phoneticPr fontId="3"/>
  </si>
  <si>
    <t>980-0811</t>
    <phoneticPr fontId="4"/>
  </si>
  <si>
    <t>宮城県仙台市青葉区一番町4-9-18　TICビル4・5階　</t>
    <rPh sb="3" eb="6">
      <t>センダイシ</t>
    </rPh>
    <rPh sb="6" eb="9">
      <t>アオバク</t>
    </rPh>
    <rPh sb="9" eb="12">
      <t>イチバンチョウ</t>
    </rPh>
    <phoneticPr fontId="4"/>
  </si>
  <si>
    <t>022-217-6678</t>
    <phoneticPr fontId="3"/>
  </si>
  <si>
    <t>0421200015</t>
  </si>
  <si>
    <t>医療法人仁泉会　みやぎ健診プラザ</t>
  </si>
  <si>
    <t>984-0015</t>
  </si>
  <si>
    <t>宮城県仙台市若林区卸町1-6-9</t>
  </si>
  <si>
    <t>022-231-3655</t>
  </si>
  <si>
    <t>0415112895</t>
  </si>
  <si>
    <t>一般財団法人宮城県予防医学協会附属勾当台診療所</t>
  </si>
  <si>
    <t>980-0011</t>
  </si>
  <si>
    <t>宮城県仙台市青葉区上杉1-6-6イースタンビル5階</t>
  </si>
  <si>
    <t>022-262-2621</t>
  </si>
  <si>
    <t>0415112507</t>
    <phoneticPr fontId="4"/>
  </si>
  <si>
    <t>一般財団法人宮城県予防医学協会附属診療所</t>
    <phoneticPr fontId="4"/>
  </si>
  <si>
    <t>981-0942</t>
    <phoneticPr fontId="4"/>
  </si>
  <si>
    <t>宮城県仙台市青葉区貝ヶ森4-3-1</t>
  </si>
  <si>
    <t>022-274-3131</t>
    <phoneticPr fontId="4"/>
  </si>
  <si>
    <t>0411511249</t>
    <phoneticPr fontId="4"/>
  </si>
  <si>
    <t>大崎市民病院健康管理センター</t>
  </si>
  <si>
    <t>989-6174</t>
  </si>
  <si>
    <t>宮城県大崎市古川千手寺町2-3-15</t>
  </si>
  <si>
    <t>0229-23-3471</t>
  </si>
  <si>
    <t>0412610479</t>
  </si>
  <si>
    <t>宮城利府掖済会病院</t>
  </si>
  <si>
    <t>981-0103</t>
  </si>
  <si>
    <t>宮城県宮城郡利府町森郷字新太子堂51</t>
  </si>
  <si>
    <t>022-767-2151</t>
  </si>
  <si>
    <t>0510114754</t>
  </si>
  <si>
    <t>医療法人　小泉病院</t>
    <phoneticPr fontId="4"/>
  </si>
  <si>
    <t>010-0001</t>
  </si>
  <si>
    <t>秋田県秋田市中通4-1-28</t>
  </si>
  <si>
    <t>018-833-6371</t>
  </si>
  <si>
    <t>0510410194</t>
  </si>
  <si>
    <t>大館市立総合病院</t>
  </si>
  <si>
    <t>017-8550</t>
    <phoneticPr fontId="4"/>
  </si>
  <si>
    <t>秋田県大館市豊町3-1</t>
  </si>
  <si>
    <t>0186-42-5370</t>
  </si>
  <si>
    <t>0510110653</t>
  </si>
  <si>
    <t>医療法人久盛会　秋田緑ヶ丘病院</t>
    <phoneticPr fontId="4"/>
  </si>
  <si>
    <t>011-0911</t>
  </si>
  <si>
    <t>秋田県秋田市飯島字堀川84番地</t>
  </si>
  <si>
    <t>018-845-2161</t>
  </si>
  <si>
    <t>0510610520</t>
    <phoneticPr fontId="4"/>
  </si>
  <si>
    <t>男鹿みなと市民病院</t>
  </si>
  <si>
    <t>010-0511</t>
  </si>
  <si>
    <t>秋田県男鹿市船川港船川字海岸通り1号8-6</t>
  </si>
  <si>
    <t>0185-23-2221</t>
  </si>
  <si>
    <t>0510116437</t>
  </si>
  <si>
    <t>地方独立行政法人市立秋田総合病院</t>
  </si>
  <si>
    <t>010-0933</t>
  </si>
  <si>
    <t>秋田県秋田市川元松丘町4-30</t>
  </si>
  <si>
    <t>018-823-4171</t>
  </si>
  <si>
    <t>0510910573</t>
    <phoneticPr fontId="4"/>
  </si>
  <si>
    <t>かづの厚生病院</t>
  </si>
  <si>
    <t>018-5201</t>
  </si>
  <si>
    <t>秋田県鹿角市花輪字向畑18</t>
  </si>
  <si>
    <t>0186-23-2111</t>
    <phoneticPr fontId="4"/>
  </si>
  <si>
    <t>0510811482</t>
  </si>
  <si>
    <t>秋田県厚生農業共同組合連合会　大曲厚生医療センター</t>
  </si>
  <si>
    <t>014-0027</t>
  </si>
  <si>
    <t>秋田県大仙市大曲通町8-65</t>
  </si>
  <si>
    <t>0187-63-2111</t>
    <phoneticPr fontId="4"/>
  </si>
  <si>
    <t>0511110306</t>
  </si>
  <si>
    <t>北秋田市民病院</t>
  </si>
  <si>
    <t>018-4221</t>
  </si>
  <si>
    <t>秋田県北秋田市下杉字上清水沢16-29</t>
  </si>
  <si>
    <t>0186-62-7001</t>
  </si>
  <si>
    <t>0510510688</t>
  </si>
  <si>
    <t>医療法人　佐藤病院</t>
  </si>
  <si>
    <t>015-8555</t>
  </si>
  <si>
    <t>秋田県由利本荘市小人町117番地3</t>
  </si>
  <si>
    <t>0184-22-6555</t>
  </si>
  <si>
    <t>0511210239</t>
    <phoneticPr fontId="4"/>
  </si>
  <si>
    <t>市立角館総合病院</t>
  </si>
  <si>
    <t>014-0394</t>
  </si>
  <si>
    <t>秋田県仙北市角館町岩瀬3</t>
  </si>
  <si>
    <t>0187-54-2111</t>
  </si>
  <si>
    <t>0510114093</t>
  </si>
  <si>
    <t>秋田赤十字病院</t>
  </si>
  <si>
    <t>010-1495</t>
  </si>
  <si>
    <t>秋田県秋田市上北手猿田字苗代沢222-1</t>
  </si>
  <si>
    <t>018-829-5220</t>
  </si>
  <si>
    <t>0510111206</t>
  </si>
  <si>
    <t>社会医療法人明和会　中通総合病院</t>
  </si>
  <si>
    <t>010-8577</t>
  </si>
  <si>
    <t>秋田県秋田市南通みその町3-15</t>
  </si>
  <si>
    <t>018-833-1122</t>
  </si>
  <si>
    <t>0510510548</t>
  </si>
  <si>
    <t>社会医療法人青嵐会　本荘第一病院</t>
    <phoneticPr fontId="4"/>
  </si>
  <si>
    <t>015-8567</t>
  </si>
  <si>
    <t>秋田県由利本荘市岩渕下110</t>
  </si>
  <si>
    <t>0184-27-1117</t>
  </si>
  <si>
    <t>0510510605</t>
  </si>
  <si>
    <t>由利組合総合病院</t>
  </si>
  <si>
    <t>015-8511</t>
  </si>
  <si>
    <t>秋田県由利本荘市川口字家後38</t>
  </si>
  <si>
    <t>0184-27-1200</t>
  </si>
  <si>
    <t>0510117021</t>
    <phoneticPr fontId="4"/>
  </si>
  <si>
    <t>医療法人白雄会白根医院</t>
    <rPh sb="9" eb="11">
      <t>イイン</t>
    </rPh>
    <phoneticPr fontId="4"/>
  </si>
  <si>
    <t>010-0922</t>
  </si>
  <si>
    <t>秋田県秋田市旭北栄町5-29</t>
  </si>
  <si>
    <t>018-862-1330</t>
  </si>
  <si>
    <t>0510311384</t>
  </si>
  <si>
    <t>平鹿総合病院</t>
  </si>
  <si>
    <t>013-8610</t>
  </si>
  <si>
    <t>秋田県横手市前郷字八ﾂ口3-1</t>
  </si>
  <si>
    <t>0182-32-5121</t>
    <phoneticPr fontId="4"/>
  </si>
  <si>
    <t>0510210685</t>
  </si>
  <si>
    <t>能代厚生医療センター</t>
  </si>
  <si>
    <t>016-0014</t>
  </si>
  <si>
    <t>秋田県能代市落合字上前田地内</t>
  </si>
  <si>
    <t>0185-52-3111</t>
  </si>
  <si>
    <t>0611210790</t>
    <phoneticPr fontId="4"/>
  </si>
  <si>
    <t>一般財団法人寒河江市西村山郡医師会総合健診センター</t>
    <rPh sb="0" eb="2">
      <t>イッパン</t>
    </rPh>
    <rPh sb="2" eb="4">
      <t>ザイダン</t>
    </rPh>
    <rPh sb="4" eb="6">
      <t>ホウジン</t>
    </rPh>
    <rPh sb="6" eb="10">
      <t>サガエシ</t>
    </rPh>
    <rPh sb="10" eb="11">
      <t>ニシ</t>
    </rPh>
    <rPh sb="11" eb="13">
      <t>ムラヤマ</t>
    </rPh>
    <rPh sb="13" eb="14">
      <t>グン</t>
    </rPh>
    <rPh sb="14" eb="16">
      <t>イシ</t>
    </rPh>
    <rPh sb="16" eb="17">
      <t>カイ</t>
    </rPh>
    <rPh sb="17" eb="19">
      <t>ソウゴウ</t>
    </rPh>
    <rPh sb="19" eb="21">
      <t>ケンシン</t>
    </rPh>
    <phoneticPr fontId="4"/>
  </si>
  <si>
    <t>991-0041</t>
    <phoneticPr fontId="4"/>
  </si>
  <si>
    <t>山形県寒河江市大字寒河江字久保5番地</t>
  </si>
  <si>
    <t>0237-84-0800</t>
    <phoneticPr fontId="4"/>
  </si>
  <si>
    <t>0610711129</t>
  </si>
  <si>
    <t>鶴岡協立病院</t>
    <phoneticPr fontId="4"/>
  </si>
  <si>
    <t>997-0816</t>
  </si>
  <si>
    <t>山形県鶴岡市文園町9-34</t>
  </si>
  <si>
    <t>0235-23-6060</t>
  </si>
  <si>
    <t>0612310466</t>
  </si>
  <si>
    <t>山形県立河北病院</t>
  </si>
  <si>
    <t>999-3511</t>
  </si>
  <si>
    <t>山形県西村山郡河北町谷地字月山堂111</t>
  </si>
  <si>
    <t>0237-73-3131</t>
  </si>
  <si>
    <t>0610712606</t>
  </si>
  <si>
    <t>山形県立こころの医療センター</t>
    <rPh sb="8" eb="10">
      <t>イリョウ</t>
    </rPh>
    <phoneticPr fontId="4"/>
  </si>
  <si>
    <t>997-0019</t>
    <phoneticPr fontId="4"/>
  </si>
  <si>
    <t>山形県鶴岡市茅原字草見鶴51-1</t>
  </si>
  <si>
    <t>0235-64-8100</t>
    <phoneticPr fontId="4"/>
  </si>
  <si>
    <t>0611210253</t>
  </si>
  <si>
    <t>寒河江市立病院</t>
  </si>
  <si>
    <t>991-8508</t>
  </si>
  <si>
    <t>山形県寒河江市大字寒河江字塩水80</t>
  </si>
  <si>
    <t>0237-86-2101</t>
  </si>
  <si>
    <t>0612610493</t>
  </si>
  <si>
    <t>公立置賜総合病院</t>
  </si>
  <si>
    <t>992-0601</t>
  </si>
  <si>
    <t>山形県東置賜郡川西町西大塚2000</t>
  </si>
  <si>
    <t>0238-46-5000</t>
  </si>
  <si>
    <t>0611310491</t>
  </si>
  <si>
    <t>みゆき会病院</t>
  </si>
  <si>
    <t>990-2316</t>
    <phoneticPr fontId="4"/>
  </si>
  <si>
    <t>山形県上山市弁天2-2-11</t>
  </si>
  <si>
    <t>023-672-8282</t>
  </si>
  <si>
    <t>0610111981</t>
    <phoneticPr fontId="4"/>
  </si>
  <si>
    <t>公益財団法人やまがた健康推進機構　山形検診センター</t>
    <rPh sb="17" eb="19">
      <t>ヤマガタ</t>
    </rPh>
    <rPh sb="19" eb="21">
      <t>ケンシン</t>
    </rPh>
    <phoneticPr fontId="4"/>
  </si>
  <si>
    <t>990-9581</t>
    <phoneticPr fontId="4"/>
  </si>
  <si>
    <t>山形県山形市蔵王成沢字向久保田2220</t>
  </si>
  <si>
    <t>023-688-6511</t>
    <phoneticPr fontId="4"/>
  </si>
  <si>
    <t>0620700039</t>
    <phoneticPr fontId="4"/>
  </si>
  <si>
    <t>公益財団法人やまがた健康推進機構　庄内検診センター</t>
    <rPh sb="17" eb="19">
      <t>ショウナイ</t>
    </rPh>
    <rPh sb="19" eb="21">
      <t>ケンシン</t>
    </rPh>
    <phoneticPr fontId="4"/>
  </si>
  <si>
    <t>998-0875</t>
    <phoneticPr fontId="4"/>
  </si>
  <si>
    <t>山形県酒田市東町1-23-1</t>
  </si>
  <si>
    <t>0234-26-1882</t>
    <phoneticPr fontId="4"/>
  </si>
  <si>
    <t>0620700021</t>
    <phoneticPr fontId="4"/>
  </si>
  <si>
    <t>公益財団法人やまがた健康推進機構　最上検診センター</t>
    <rPh sb="17" eb="19">
      <t>モガミ</t>
    </rPh>
    <rPh sb="19" eb="21">
      <t>ケンシン</t>
    </rPh>
    <phoneticPr fontId="4"/>
  </si>
  <si>
    <t>996-0084</t>
    <phoneticPr fontId="4"/>
  </si>
  <si>
    <t>山形県新庄市大手町2-49</t>
  </si>
  <si>
    <t>0233-23-3411</t>
    <phoneticPr fontId="4"/>
  </si>
  <si>
    <t>0620700054</t>
    <phoneticPr fontId="4"/>
  </si>
  <si>
    <t>公益財団法人やまがた健康推進機構　米沢検診センター</t>
    <rPh sb="17" eb="19">
      <t>ヨネザワ</t>
    </rPh>
    <rPh sb="19" eb="21">
      <t>ケンシン</t>
    </rPh>
    <phoneticPr fontId="4"/>
  </si>
  <si>
    <t>992-0059</t>
    <phoneticPr fontId="4"/>
  </si>
  <si>
    <t>山形県米沢市西大通1-5-66</t>
  </si>
  <si>
    <t>0238-21-8811</t>
    <phoneticPr fontId="4"/>
  </si>
  <si>
    <t>0620700047</t>
    <phoneticPr fontId="4"/>
  </si>
  <si>
    <t>公益財団法人やまがた健康推進機構　南陽検診センター</t>
    <rPh sb="17" eb="19">
      <t>ナンヨウ</t>
    </rPh>
    <rPh sb="19" eb="21">
      <t>ケンシン</t>
    </rPh>
    <phoneticPr fontId="4"/>
  </si>
  <si>
    <t>999-2232</t>
    <phoneticPr fontId="4"/>
  </si>
  <si>
    <t>山形県南陽市三間通466-5</t>
  </si>
  <si>
    <t>0238-43-6303</t>
    <phoneticPr fontId="4"/>
  </si>
  <si>
    <t>0610110017</t>
  </si>
  <si>
    <t>医療法人篠田好生会　篠田総合病院</t>
  </si>
  <si>
    <t>990-0045</t>
  </si>
  <si>
    <t>山形県山形市桜町2-68</t>
  </si>
  <si>
    <t>023-623-1711</t>
  </si>
  <si>
    <t>0610711111</t>
    <phoneticPr fontId="3"/>
  </si>
  <si>
    <t>(社)鶴岡地区医師会　荘内地区健康管理センター</t>
  </si>
  <si>
    <t>997-0035</t>
  </si>
  <si>
    <t>山形県鶴岡市馬場町1-34</t>
  </si>
  <si>
    <t>0235-22-6445</t>
  </si>
  <si>
    <t>0610410037</t>
  </si>
  <si>
    <t>一般財団法人三友堂病院</t>
  </si>
  <si>
    <t>992-0045</t>
  </si>
  <si>
    <t>山形県米沢市中央6-1-219</t>
  </si>
  <si>
    <t>0238-24-3710</t>
  </si>
  <si>
    <t>0610114894</t>
  </si>
  <si>
    <t>医療法人徳洲会山形徳洲会病院</t>
  </si>
  <si>
    <t>990-0834</t>
  </si>
  <si>
    <t>山形県山形市清住町2-3-51</t>
  </si>
  <si>
    <t>023-647-3418</t>
  </si>
  <si>
    <t>0713310704</t>
  </si>
  <si>
    <t>渡辺病院</t>
    <phoneticPr fontId="4"/>
  </si>
  <si>
    <t>979-2611</t>
    <phoneticPr fontId="4"/>
  </si>
  <si>
    <t>福島県相馬郡新地町駒ヶ嶺字原92</t>
  </si>
  <si>
    <t>0244-63-2100</t>
    <phoneticPr fontId="4"/>
  </si>
  <si>
    <t>0710417346</t>
  </si>
  <si>
    <t>医療法人恒温会 いわき草木台総合クリニック</t>
    <phoneticPr fontId="4"/>
  </si>
  <si>
    <t>972-8301</t>
  </si>
  <si>
    <t>福島県いわき市草木台5-1-5</t>
  </si>
  <si>
    <t>0246-28-1145</t>
  </si>
  <si>
    <t>0710213208</t>
  </si>
  <si>
    <t>公立大学法人　福島県立医科大学会津医療センター附属病院</t>
  </si>
  <si>
    <t>969-3492</t>
  </si>
  <si>
    <t>福島県会津若松市河東町谷沢字前田21-2</t>
  </si>
  <si>
    <t>0242-75-2100</t>
  </si>
  <si>
    <t>0710118100</t>
  </si>
  <si>
    <t>福島赤十字病院</t>
  </si>
  <si>
    <t>960-8530</t>
  </si>
  <si>
    <t>福島県福島市八島町7-7</t>
  </si>
  <si>
    <t>024-534-6101</t>
  </si>
  <si>
    <t>0712012129</t>
  </si>
  <si>
    <t>済生会川俣病院</t>
  </si>
  <si>
    <t>960-1406</t>
  </si>
  <si>
    <t>福島県伊達郡川俣町大字鶴沢字川端2-4</t>
  </si>
  <si>
    <t>024-566-2323</t>
  </si>
  <si>
    <t>0710114687</t>
  </si>
  <si>
    <t>一般財団法人大原記念財団　大原医療センター</t>
    <rPh sb="0" eb="2">
      <t>イッパン</t>
    </rPh>
    <rPh sb="2" eb="4">
      <t>ザイダン</t>
    </rPh>
    <rPh sb="4" eb="6">
      <t>ホウジン</t>
    </rPh>
    <rPh sb="6" eb="8">
      <t>オオハラ</t>
    </rPh>
    <rPh sb="8" eb="10">
      <t>キネン</t>
    </rPh>
    <rPh sb="10" eb="12">
      <t>ザイダン</t>
    </rPh>
    <phoneticPr fontId="4"/>
  </si>
  <si>
    <t>960-0102</t>
    <phoneticPr fontId="4"/>
  </si>
  <si>
    <t>福島県福島市鎌田字中江33</t>
  </si>
  <si>
    <t>024-554-2001</t>
  </si>
  <si>
    <t>0710810540</t>
  </si>
  <si>
    <t>医療法人昨雲会　飯塚病院</t>
    <rPh sb="0" eb="2">
      <t>イリョウ</t>
    </rPh>
    <rPh sb="2" eb="4">
      <t>ホウジン</t>
    </rPh>
    <rPh sb="4" eb="5">
      <t>サク</t>
    </rPh>
    <rPh sb="5" eb="6">
      <t>クモ</t>
    </rPh>
    <rPh sb="6" eb="7">
      <t>カイ</t>
    </rPh>
    <rPh sb="8" eb="10">
      <t>イイヅカ</t>
    </rPh>
    <phoneticPr fontId="4"/>
  </si>
  <si>
    <t>966-0902</t>
  </si>
  <si>
    <t>福島県喜多方市松山町村松字北原3634-1</t>
  </si>
  <si>
    <t>0241-24-3421</t>
  </si>
  <si>
    <t>0710413584</t>
  </si>
  <si>
    <t>社団医療法人　養生会　かしま病院</t>
  </si>
  <si>
    <t>971-8143</t>
  </si>
  <si>
    <t>福島県いわき市鹿島町下蔵持字中沢目22-1</t>
  </si>
  <si>
    <t>0246-58-8010</t>
    <phoneticPr fontId="4"/>
  </si>
  <si>
    <t>0710315987</t>
  </si>
  <si>
    <t>一般財団法人　脳神経疾患研究所　附属　南東北医療クリニック</t>
    <rPh sb="22" eb="24">
      <t>イリョウ</t>
    </rPh>
    <phoneticPr fontId="4"/>
  </si>
  <si>
    <t>963-8052</t>
    <phoneticPr fontId="4"/>
  </si>
  <si>
    <t>福島県郡山市八山田7-161</t>
  </si>
  <si>
    <t>024-934-5432</t>
    <phoneticPr fontId="4"/>
  </si>
  <si>
    <t>0712910041</t>
  </si>
  <si>
    <t>福島県厚生農業協同組合連合会　塙厚生病院</t>
  </si>
  <si>
    <t>963-5493</t>
  </si>
  <si>
    <t>福島県東白川郡塙町塙字大町1-5</t>
  </si>
  <si>
    <t>0247-43-1145</t>
  </si>
  <si>
    <t>0711010561</t>
  </si>
  <si>
    <t>医療法人辰星会枡記念病院</t>
  </si>
  <si>
    <t>964-0867</t>
  </si>
  <si>
    <t>福島県二本松市住吉100番地</t>
  </si>
  <si>
    <t>0243-22-3100</t>
  </si>
  <si>
    <t>0710312356</t>
  </si>
  <si>
    <t>一般財団法人太田総合病院附属太田西ノ内病院</t>
    <rPh sb="0" eb="2">
      <t>イッパン</t>
    </rPh>
    <rPh sb="2" eb="4">
      <t>ザイダン</t>
    </rPh>
    <rPh sb="4" eb="6">
      <t>ホウジン</t>
    </rPh>
    <rPh sb="6" eb="8">
      <t>オオタ</t>
    </rPh>
    <rPh sb="8" eb="10">
      <t>ソウゴウ</t>
    </rPh>
    <rPh sb="10" eb="12">
      <t>ビョウイン</t>
    </rPh>
    <rPh sb="12" eb="14">
      <t>フゾク</t>
    </rPh>
    <phoneticPr fontId="4"/>
  </si>
  <si>
    <t>963-8558</t>
  </si>
  <si>
    <t>福島県郡山市西ノ内2-5-20</t>
  </si>
  <si>
    <t>024-925-1188</t>
  </si>
  <si>
    <t>0710313586</t>
  </si>
  <si>
    <t>一般財団法人　脳神経疾患研究所　附属　総合南東北病院</t>
  </si>
  <si>
    <t>福島県郡山市八山田7-115</t>
  </si>
  <si>
    <t>024-934-5322</t>
  </si>
  <si>
    <t>0710118035</t>
  </si>
  <si>
    <t>一般財団法人大原記念財団　大原綜合病院</t>
  </si>
  <si>
    <t>960-8611</t>
  </si>
  <si>
    <t>福島県福島市上町6-1</t>
  </si>
  <si>
    <t>024-523-1120</t>
  </si>
  <si>
    <t>0710315359</t>
  </si>
  <si>
    <t>公益財団法人湯浅報恩会　寿泉堂クリニック</t>
  </si>
  <si>
    <t>963-8002</t>
  </si>
  <si>
    <t>福島県郡山市駅前1-5-7</t>
  </si>
  <si>
    <t>024-939-4616</t>
  </si>
  <si>
    <t>0711010660</t>
  </si>
  <si>
    <t>独立行政法人地域医療機能推進機構　二本松病院</t>
  </si>
  <si>
    <t>964-8501</t>
  </si>
  <si>
    <t>福島県二本松市成田町1-553</t>
  </si>
  <si>
    <t>0243-23-1231</t>
    <phoneticPr fontId="4"/>
  </si>
  <si>
    <t>0710114182</t>
  </si>
  <si>
    <t>きらり健康生活協同組合　須川診療所</t>
  </si>
  <si>
    <t>960-8055</t>
  </si>
  <si>
    <t>福島県福島市野田町1-12-72</t>
  </si>
  <si>
    <t>024-531-6311</t>
  </si>
  <si>
    <t>0710115916</t>
  </si>
  <si>
    <t>きらり健康生活協同組合　上松川診療所</t>
  </si>
  <si>
    <t>960-8251</t>
  </si>
  <si>
    <t>福島県福島市北沢又字番匠田5</t>
  </si>
  <si>
    <t>024-558-1111</t>
  </si>
  <si>
    <t>0710116146</t>
  </si>
  <si>
    <t>きらり健康生活協同組合　とやのクリニック</t>
  </si>
  <si>
    <t>960-8152</t>
  </si>
  <si>
    <t>福島県福島市鳥谷野字宮畑64-1</t>
  </si>
  <si>
    <t>024-544-1122</t>
  </si>
  <si>
    <t>0710117193</t>
  </si>
  <si>
    <t>きらり健康生活協同組合　せのうえ健康クリニック</t>
  </si>
  <si>
    <t>960-0101</t>
  </si>
  <si>
    <t>福島県福島市瀬上町字四斗蒔1-6</t>
  </si>
  <si>
    <t>024-554-5757</t>
  </si>
  <si>
    <t>0710410838</t>
  </si>
  <si>
    <t>公益財団法人磐城済世会　松村総合病院</t>
  </si>
  <si>
    <t>970-8516</t>
  </si>
  <si>
    <t>福島県いわき市平字小太郎町1-1</t>
  </si>
  <si>
    <t>0246-23-2161</t>
    <phoneticPr fontId="4"/>
  </si>
  <si>
    <t>0712011154</t>
  </si>
  <si>
    <t>公立藤田総合病院</t>
  </si>
  <si>
    <t>969-1793</t>
  </si>
  <si>
    <t>福島県伊達郡国見町大字塚野目字三本木14</t>
  </si>
  <si>
    <t>024-585-2121</t>
  </si>
  <si>
    <t>0710511429</t>
  </si>
  <si>
    <t>福島県厚生連白河厚生総合病院</t>
  </si>
  <si>
    <t>961-0005</t>
  </si>
  <si>
    <t>福島県白河市豊地上弥次郎2-1</t>
  </si>
  <si>
    <t>0248-22-2211</t>
  </si>
  <si>
    <t>0711310318</t>
  </si>
  <si>
    <t>北福島医療センター</t>
  </si>
  <si>
    <t>960-0502</t>
  </si>
  <si>
    <t>福島県伊達市箱崎字東23-1</t>
  </si>
  <si>
    <t>024-551-0109</t>
  </si>
  <si>
    <t>0710211772</t>
  </si>
  <si>
    <t>一般財団法人温和会　会津中央病院</t>
    <rPh sb="0" eb="2">
      <t>イッパン</t>
    </rPh>
    <rPh sb="2" eb="4">
      <t>ザイダン</t>
    </rPh>
    <rPh sb="4" eb="6">
      <t>ホウジン</t>
    </rPh>
    <rPh sb="6" eb="8">
      <t>オンワ</t>
    </rPh>
    <rPh sb="8" eb="9">
      <t>カイ</t>
    </rPh>
    <rPh sb="10" eb="12">
      <t>アイヅ</t>
    </rPh>
    <phoneticPr fontId="4"/>
  </si>
  <si>
    <t>965-8611</t>
  </si>
  <si>
    <t>福島県会津若松市鶴賀町1-1</t>
  </si>
  <si>
    <t>0242-25-1515</t>
    <phoneticPr fontId="4"/>
  </si>
  <si>
    <t>0710210246</t>
  </si>
  <si>
    <t>一般財団法人竹田健康財団　竹田綜合病院</t>
    <phoneticPr fontId="4"/>
  </si>
  <si>
    <t>965-8585</t>
  </si>
  <si>
    <t>福島県会津若松市山鹿町3-27</t>
  </si>
  <si>
    <t>0242-27-5511</t>
    <phoneticPr fontId="4"/>
  </si>
  <si>
    <t>0710317074</t>
  </si>
  <si>
    <t>公益財団法人　星総合病院</t>
  </si>
  <si>
    <t>963-8501</t>
  </si>
  <si>
    <t>福島県郡山市向河原町159-1</t>
  </si>
  <si>
    <t>024-983-5511</t>
    <phoneticPr fontId="4"/>
  </si>
  <si>
    <t>0710114091</t>
  </si>
  <si>
    <t>医療法人社団　敬愛会　福島西部病院</t>
    <phoneticPr fontId="4"/>
  </si>
  <si>
    <t>960-8071</t>
  </si>
  <si>
    <t>福島県福島市東中央3-15</t>
  </si>
  <si>
    <t>024-533-2121</t>
    <phoneticPr fontId="4"/>
  </si>
  <si>
    <t>0712810167</t>
  </si>
  <si>
    <t>公益財団法人　会田病院</t>
  </si>
  <si>
    <t>969-0213</t>
  </si>
  <si>
    <t>福島県西白河郡矢吹町本町216</t>
  </si>
  <si>
    <t>0248-42-3592</t>
  </si>
  <si>
    <t>0710418286</t>
  </si>
  <si>
    <t>医療法人　翔洋会　磐城中央クリニック</t>
  </si>
  <si>
    <t>971-8112</t>
  </si>
  <si>
    <t>福島県いわき市小名浜南富岡字富士前50</t>
  </si>
  <si>
    <t>0246-54-2611</t>
  </si>
  <si>
    <t>0710416702</t>
  </si>
  <si>
    <t>浜通り医療生活協同組合　小名浜生協病院</t>
  </si>
  <si>
    <t>971-8151</t>
  </si>
  <si>
    <t>福島県いわき市小名浜岡小名字山ﾉ神32</t>
  </si>
  <si>
    <t>0246-53-4374</t>
  </si>
  <si>
    <t>0712012335</t>
  </si>
  <si>
    <t>社会福祉法人恩賜財団　済生会支部福島県済生会　済生会　春日診療所</t>
  </si>
  <si>
    <t>960-1428</t>
  </si>
  <si>
    <t>福島県伊達郡川俣町字五百田20-1</t>
  </si>
  <si>
    <t>024-566-2707</t>
  </si>
  <si>
    <t>0710412545</t>
  </si>
  <si>
    <t>社団医療法人呉羽会　呉羽総合病院</t>
    <rPh sb="0" eb="2">
      <t>シャダン</t>
    </rPh>
    <rPh sb="2" eb="4">
      <t>イリョウ</t>
    </rPh>
    <rPh sb="4" eb="6">
      <t>ホウジン</t>
    </rPh>
    <rPh sb="6" eb="8">
      <t>クレハ</t>
    </rPh>
    <rPh sb="8" eb="9">
      <t>カイ</t>
    </rPh>
    <rPh sb="10" eb="12">
      <t>クレハ</t>
    </rPh>
    <rPh sb="12" eb="14">
      <t>ソウゴウ</t>
    </rPh>
    <rPh sb="14" eb="16">
      <t>ビョウイン</t>
    </rPh>
    <phoneticPr fontId="4"/>
  </si>
  <si>
    <t>974-8232</t>
  </si>
  <si>
    <t>福島県いわき市錦町落合1-1</t>
  </si>
  <si>
    <t>0246-62-3075</t>
  </si>
  <si>
    <t>0810210104</t>
  </si>
  <si>
    <t>(株)日立製作所　日立健康管理センタ</t>
    <phoneticPr fontId="4"/>
  </si>
  <si>
    <t>317-0076</t>
  </si>
  <si>
    <t>茨城県日立市会瀬町4-3-16</t>
  </si>
  <si>
    <t>0294-34-1020</t>
  </si>
  <si>
    <t>0811910231</t>
  </si>
  <si>
    <t>つくばセントラル病院</t>
    <rPh sb="8" eb="10">
      <t>ビョウイン</t>
    </rPh>
    <phoneticPr fontId="4"/>
  </si>
  <si>
    <t>300-1211</t>
    <phoneticPr fontId="4"/>
  </si>
  <si>
    <t>茨城県牛久市柏田町1589-3</t>
  </si>
  <si>
    <t>029-872-1771</t>
    <phoneticPr fontId="4"/>
  </si>
  <si>
    <t>0815110028</t>
  </si>
  <si>
    <t>独立行政法人国立病院機構　霞ヶ浦医療センター</t>
    <rPh sb="0" eb="2">
      <t>ドクリツ</t>
    </rPh>
    <rPh sb="2" eb="4">
      <t>ギョウセイ</t>
    </rPh>
    <rPh sb="4" eb="6">
      <t>ホウジン</t>
    </rPh>
    <rPh sb="6" eb="12">
      <t>コクリツビョウインキコウ</t>
    </rPh>
    <phoneticPr fontId="4"/>
  </si>
  <si>
    <t>300-8585</t>
  </si>
  <si>
    <t>茨城県土浦市下高津2-7-14</t>
  </si>
  <si>
    <t>029-822-5050</t>
  </si>
  <si>
    <t>0815110036</t>
  </si>
  <si>
    <t>独立行政法人国立病院機構　茨城東病院</t>
    <rPh sb="0" eb="2">
      <t>ドクリツ</t>
    </rPh>
    <rPh sb="2" eb="4">
      <t>ギョウセイ</t>
    </rPh>
    <rPh sb="4" eb="6">
      <t>ホウジン</t>
    </rPh>
    <rPh sb="6" eb="12">
      <t>コクリツビョウインキコウ</t>
    </rPh>
    <phoneticPr fontId="4"/>
  </si>
  <si>
    <t>319-1113</t>
  </si>
  <si>
    <t>茨城県那珂郡東海村照沼825</t>
  </si>
  <si>
    <t>029-282-1151</t>
  </si>
  <si>
    <t>0812010049</t>
  </si>
  <si>
    <t>一般財団法人　筑波麓仁会　筑波学園病院</t>
  </si>
  <si>
    <t>305-0854</t>
  </si>
  <si>
    <t>茨城県つくば市上横場2573-1</t>
  </si>
  <si>
    <t>029-836-1355</t>
    <phoneticPr fontId="4"/>
  </si>
  <si>
    <t>0812010064</t>
  </si>
  <si>
    <t>筑波メディカルセンター病院</t>
  </si>
  <si>
    <t>305-8558</t>
  </si>
  <si>
    <t>茨城県つくば市天久保1-3-1</t>
  </si>
  <si>
    <t>029-851-3511</t>
  </si>
  <si>
    <t>0810210070</t>
  </si>
  <si>
    <t>医療法人社団　日鉱記念病院</t>
    <rPh sb="0" eb="2">
      <t>イリョウ</t>
    </rPh>
    <rPh sb="2" eb="4">
      <t>ホウジン</t>
    </rPh>
    <rPh sb="4" eb="6">
      <t>シャダン</t>
    </rPh>
    <phoneticPr fontId="4"/>
  </si>
  <si>
    <t>317-0064</t>
  </si>
  <si>
    <t>茨城県日立市神峰町2-12-8</t>
  </si>
  <si>
    <t>0294-24-1212</t>
  </si>
  <si>
    <t>0810210138</t>
  </si>
  <si>
    <t>社会医療法人愛宣会 ひたち医療センター</t>
  </si>
  <si>
    <t>316-8533</t>
  </si>
  <si>
    <t>茨城県日立市鮎川町2-8-16</t>
  </si>
  <si>
    <t>0294-36-2551</t>
  </si>
  <si>
    <t>0812710150</t>
  </si>
  <si>
    <t>医療法人盡誠会宮本病院</t>
    <rPh sb="0" eb="2">
      <t>イリョウ</t>
    </rPh>
    <rPh sb="2" eb="4">
      <t>ホウジン</t>
    </rPh>
    <rPh sb="4" eb="5">
      <t>ツカス</t>
    </rPh>
    <rPh sb="5" eb="6">
      <t>マコト</t>
    </rPh>
    <rPh sb="6" eb="7">
      <t>カイ</t>
    </rPh>
    <rPh sb="7" eb="9">
      <t>ミヤモト</t>
    </rPh>
    <phoneticPr fontId="4"/>
  </si>
  <si>
    <t>300-0605</t>
  </si>
  <si>
    <t>茨城県稲敷市幸田1247</t>
  </si>
  <si>
    <t>0299-79-2114</t>
  </si>
  <si>
    <t>0810110759</t>
  </si>
  <si>
    <t>茨城保健生活協同組合　城南病院</t>
  </si>
  <si>
    <t>310-0803</t>
  </si>
  <si>
    <t>茨城県水戸市城南3-15-17</t>
  </si>
  <si>
    <t>029-226-3021</t>
    <phoneticPr fontId="4"/>
  </si>
  <si>
    <t>0813811171</t>
  </si>
  <si>
    <t>東京医科大学茨城医療センター</t>
  </si>
  <si>
    <t>300-0395</t>
  </si>
  <si>
    <t>茨城県稲敷郡阿見町中央3-20-1</t>
  </si>
  <si>
    <t>029-887-1161</t>
  </si>
  <si>
    <t>0811610310</t>
  </si>
  <si>
    <t>茨城県立中央病院</t>
  </si>
  <si>
    <t>309-1793</t>
  </si>
  <si>
    <t>茨城県笠間市鯉淵6528</t>
  </si>
  <si>
    <t>0296-77-1121</t>
  </si>
  <si>
    <t>0811510353</t>
    <phoneticPr fontId="4"/>
  </si>
  <si>
    <t>北茨城市民病院</t>
    <rPh sb="4" eb="5">
      <t>ミン</t>
    </rPh>
    <phoneticPr fontId="4"/>
  </si>
  <si>
    <t>319-1711</t>
    <phoneticPr fontId="4"/>
  </si>
  <si>
    <t>茨城県北茨城市関南町関本下1050</t>
  </si>
  <si>
    <t>0293-46-1121</t>
  </si>
  <si>
    <t>0812910222</t>
    <phoneticPr fontId="4"/>
  </si>
  <si>
    <t>社会福祉法人恩賜財団済生会　神栖済生会病院</t>
    <rPh sb="0" eb="2">
      <t>シャカイ</t>
    </rPh>
    <rPh sb="2" eb="4">
      <t>フクシ</t>
    </rPh>
    <rPh sb="4" eb="6">
      <t>ホウジン</t>
    </rPh>
    <rPh sb="6" eb="8">
      <t>オンシ</t>
    </rPh>
    <rPh sb="8" eb="10">
      <t>ザイダン</t>
    </rPh>
    <rPh sb="10" eb="13">
      <t>サイセイカイ</t>
    </rPh>
    <phoneticPr fontId="4"/>
  </si>
  <si>
    <t>314-0112</t>
  </si>
  <si>
    <t>茨城県神栖市知手中央7-2-45</t>
  </si>
  <si>
    <t>0299-97-2111</t>
  </si>
  <si>
    <t>0813110012</t>
  </si>
  <si>
    <t>医療法人渡辺会　大洗海岸病院</t>
  </si>
  <si>
    <t>311-1311</t>
  </si>
  <si>
    <t>茨城県東茨城郡大洗町大貫町915</t>
  </si>
  <si>
    <t>029-267-2191</t>
  </si>
  <si>
    <t>0813810108</t>
    <phoneticPr fontId="4"/>
  </si>
  <si>
    <t>医療法人美湖会　美浦中央病院</t>
    <rPh sb="0" eb="2">
      <t>イリョウ</t>
    </rPh>
    <rPh sb="2" eb="4">
      <t>ホウジン</t>
    </rPh>
    <rPh sb="4" eb="5">
      <t>ミ</t>
    </rPh>
    <rPh sb="5" eb="6">
      <t>ミズウミ</t>
    </rPh>
    <rPh sb="6" eb="7">
      <t>カイ</t>
    </rPh>
    <phoneticPr fontId="4"/>
  </si>
  <si>
    <t>300-0412</t>
  </si>
  <si>
    <t>茨城県稲敷郡美浦村宮地596</t>
  </si>
  <si>
    <t>029-885-3551</t>
  </si>
  <si>
    <t>0810211953</t>
    <phoneticPr fontId="4"/>
  </si>
  <si>
    <t>医療法人聖麗会　聖麗メモリアル病院</t>
    <rPh sb="0" eb="4">
      <t>イリョウホウジン</t>
    </rPh>
    <rPh sb="4" eb="5">
      <t>セイ</t>
    </rPh>
    <rPh sb="5" eb="6">
      <t>レイ</t>
    </rPh>
    <rPh sb="6" eb="7">
      <t>カイ</t>
    </rPh>
    <phoneticPr fontId="4"/>
  </si>
  <si>
    <t>319-1235</t>
  </si>
  <si>
    <t>茨城県日立市茂宮町841</t>
  </si>
  <si>
    <t>0294-52-8500</t>
  </si>
  <si>
    <t>0813010113</t>
  </si>
  <si>
    <t>土浦協同病院　なめがた地域医療センター</t>
  </si>
  <si>
    <t>311-3516</t>
  </si>
  <si>
    <t>茨城県行方市井上藤井98-8</t>
  </si>
  <si>
    <t>0299-56-0600</t>
  </si>
  <si>
    <t>0811911106</t>
  </si>
  <si>
    <t>セントラル総合クリニック</t>
    <phoneticPr fontId="4"/>
  </si>
  <si>
    <t>300-1232</t>
  </si>
  <si>
    <t>茨城県牛久市上柏田4-58-1</t>
  </si>
  <si>
    <t>029-875-3511</t>
    <phoneticPr fontId="4"/>
  </si>
  <si>
    <t>0810411678</t>
  </si>
  <si>
    <t>医療法人徳洲会　古河総合病院</t>
  </si>
  <si>
    <t>306-0041</t>
  </si>
  <si>
    <t>茨城県古河市鴻巣1555</t>
  </si>
  <si>
    <t>0280-47-1010</t>
  </si>
  <si>
    <t>0812610392</t>
  </si>
  <si>
    <t>医療法人慈心会　那珂中央クリニック</t>
  </si>
  <si>
    <t>311-0134</t>
  </si>
  <si>
    <t>茨城県那珂市飯田1733-1</t>
  </si>
  <si>
    <t>029-298-7811</t>
  </si>
  <si>
    <t>0810113399</t>
    <phoneticPr fontId="4"/>
  </si>
  <si>
    <t>国家公務員共済組合連合会　水府病院</t>
    <rPh sb="0" eb="12">
      <t>コッカコウムインキョウサイクミアイレンゴウカイ</t>
    </rPh>
    <phoneticPr fontId="4"/>
  </si>
  <si>
    <t>311-4141</t>
  </si>
  <si>
    <t>茨城県水戸市赤塚1-1</t>
  </si>
  <si>
    <t>029-309-5000</t>
  </si>
  <si>
    <t>0810110478</t>
  </si>
  <si>
    <t>筑波大学附属病院水戸地域医療教育センター　茨城県厚生連　総合病院　水戸協同病院</t>
    <rPh sb="0" eb="2">
      <t>ツクバ</t>
    </rPh>
    <rPh sb="2" eb="4">
      <t>ダイガク</t>
    </rPh>
    <rPh sb="4" eb="6">
      <t>フゾク</t>
    </rPh>
    <rPh sb="6" eb="8">
      <t>ビョウイン</t>
    </rPh>
    <rPh sb="8" eb="10">
      <t>ミト</t>
    </rPh>
    <rPh sb="10" eb="12">
      <t>チイキ</t>
    </rPh>
    <rPh sb="12" eb="14">
      <t>イリョウ</t>
    </rPh>
    <rPh sb="14" eb="16">
      <t>キョウイク</t>
    </rPh>
    <rPh sb="21" eb="24">
      <t>イバラキケン</t>
    </rPh>
    <rPh sb="24" eb="26">
      <t>コウセイ</t>
    </rPh>
    <rPh sb="26" eb="27">
      <t>レン</t>
    </rPh>
    <phoneticPr fontId="4"/>
  </si>
  <si>
    <t>310-0015</t>
  </si>
  <si>
    <t>茨城県水戸市宮町3-2-7</t>
  </si>
  <si>
    <t>029-231-2371</t>
    <phoneticPr fontId="4"/>
  </si>
  <si>
    <t>0812910016</t>
  </si>
  <si>
    <t>社会福祉法人　白十字会　白十字総合病院</t>
  </si>
  <si>
    <t>314-0134</t>
  </si>
  <si>
    <t>茨城県神栖市賀2148</t>
  </si>
  <si>
    <t>0299-92-3311</t>
    <phoneticPr fontId="4"/>
  </si>
  <si>
    <t>0811110097</t>
  </si>
  <si>
    <t>きぬ医師会病院</t>
  </si>
  <si>
    <t>303-0016</t>
  </si>
  <si>
    <t>茨城県常総市新井木町13-3</t>
  </si>
  <si>
    <t>0297-23-1771</t>
  </si>
  <si>
    <t>0811710102</t>
  </si>
  <si>
    <t>JAとりで総合医療センター</t>
  </si>
  <si>
    <t>302-0022</t>
  </si>
  <si>
    <t>茨城県取手市本郷2-1-1</t>
  </si>
  <si>
    <t>0297-74-5551</t>
  </si>
  <si>
    <t>0812110179</t>
    <phoneticPr fontId="4"/>
  </si>
  <si>
    <t>(株)日立製作所　ひたちなか総合病院　健診センター</t>
    <rPh sb="19" eb="21">
      <t>ケンシン</t>
    </rPh>
    <phoneticPr fontId="4"/>
  </si>
  <si>
    <t>312-0057</t>
  </si>
  <si>
    <t>茨城県ひたちなか市石川町20-1</t>
  </si>
  <si>
    <t>029-354-6795</t>
    <phoneticPr fontId="4"/>
  </si>
  <si>
    <t>0812410025</t>
  </si>
  <si>
    <t>社会医療法人社団光仁会　総合守谷第一病院</t>
  </si>
  <si>
    <t>302-0102</t>
  </si>
  <si>
    <t>茨城県守谷市松前台1-17</t>
  </si>
  <si>
    <t>0297-45-9912</t>
    <phoneticPr fontId="4"/>
  </si>
  <si>
    <t>0810310599</t>
  </si>
  <si>
    <t>医療法人社団青洲会　神立病院　</t>
  </si>
  <si>
    <t>300-0011</t>
  </si>
  <si>
    <t>茨城県土浦市神立中央5-11-2</t>
  </si>
  <si>
    <t>029-831-9711</t>
    <phoneticPr fontId="3"/>
  </si>
  <si>
    <t>0811710029</t>
  </si>
  <si>
    <t>公益社団法人取手医師会　取手北相馬保健医療センター医師会病院</t>
  </si>
  <si>
    <t>302-0032</t>
  </si>
  <si>
    <t>茨城県取手市野々井1926</t>
  </si>
  <si>
    <t>0297-78-6111</t>
    <phoneticPr fontId="4"/>
  </si>
  <si>
    <t>0812010304</t>
  </si>
  <si>
    <t>医療法人社団桜水会　筑波病院</t>
  </si>
  <si>
    <t>305-0043</t>
  </si>
  <si>
    <t>茨城県つくば市大角豆1761</t>
  </si>
  <si>
    <t>029-855-0777</t>
    <phoneticPr fontId="4"/>
  </si>
  <si>
    <t>0820700060</t>
    <phoneticPr fontId="4"/>
  </si>
  <si>
    <t>一般財団法人霞ヶ浦成人病研究事業団 健診センター</t>
  </si>
  <si>
    <t>300-0332</t>
  </si>
  <si>
    <t>029-887-4563</t>
  </si>
  <si>
    <t>0810810663</t>
  </si>
  <si>
    <t>社会福祉法人恩賜財団済生会支部
龍ケ崎済生会病院</t>
    <rPh sb="0" eb="2">
      <t>シャカイ</t>
    </rPh>
    <rPh sb="2" eb="4">
      <t>フクシ</t>
    </rPh>
    <rPh sb="4" eb="6">
      <t>ホウジン</t>
    </rPh>
    <rPh sb="6" eb="8">
      <t>オンシ</t>
    </rPh>
    <rPh sb="8" eb="10">
      <t>ザイダン</t>
    </rPh>
    <rPh sb="10" eb="13">
      <t>サイセイカイ</t>
    </rPh>
    <rPh sb="13" eb="15">
      <t>シブ</t>
    </rPh>
    <rPh sb="16" eb="19">
      <t>リュウガサキ</t>
    </rPh>
    <rPh sb="19" eb="22">
      <t>サイセイカイ</t>
    </rPh>
    <rPh sb="22" eb="24">
      <t>ビョウイン</t>
    </rPh>
    <phoneticPr fontId="4"/>
  </si>
  <si>
    <t>301-0854</t>
  </si>
  <si>
    <t>茨城県龍ヶ崎市中里1-1</t>
  </si>
  <si>
    <t>0297-63-7111</t>
    <phoneticPr fontId="4"/>
  </si>
  <si>
    <t>0810210047</t>
    <phoneticPr fontId="4"/>
  </si>
  <si>
    <t>㈱日立製作所　日立総合病院日立総合健診センター</t>
  </si>
  <si>
    <t>317-0077</t>
  </si>
  <si>
    <t>茨城県日立市城南町2丁目１番１号</t>
  </si>
  <si>
    <t>0294-23-3971</t>
  </si>
  <si>
    <t>0812012391</t>
  </si>
  <si>
    <t>医療法人社団新岳会　研究学園クリニック</t>
  </si>
  <si>
    <t>305-0817</t>
  </si>
  <si>
    <t>茨城県つくば市研究学園5丁目12番地4研究学園駅前岡田ビル5F</t>
  </si>
  <si>
    <t>029-860-5355</t>
  </si>
  <si>
    <t>0812910636</t>
    <phoneticPr fontId="4"/>
  </si>
  <si>
    <t>一般社団法人日本健康倶楽部茨城支部東部地区健康管理クリニック</t>
    <rPh sb="17" eb="19">
      <t>トウブ</t>
    </rPh>
    <rPh sb="19" eb="21">
      <t>チク</t>
    </rPh>
    <rPh sb="21" eb="23">
      <t>ケンコウ</t>
    </rPh>
    <rPh sb="23" eb="25">
      <t>カンリ</t>
    </rPh>
    <phoneticPr fontId="4"/>
  </si>
  <si>
    <t>314-0102</t>
    <phoneticPr fontId="4"/>
  </si>
  <si>
    <t>茨城県神栖市東和田7911</t>
  </si>
  <si>
    <t>0299-94-3141</t>
    <phoneticPr fontId="4"/>
  </si>
  <si>
    <t>0812210391</t>
  </si>
  <si>
    <t>医療法人社団善仁会　小山記念病院</t>
  </si>
  <si>
    <t>314-0030</t>
  </si>
  <si>
    <t>茨城県鹿嶋市厨5-1-2</t>
  </si>
  <si>
    <t>0299-85-1139</t>
  </si>
  <si>
    <t>0810114249</t>
  </si>
  <si>
    <t>医療法人財団古宿会　水戸中央病院</t>
  </si>
  <si>
    <t>311-1135</t>
  </si>
  <si>
    <t>茨城県水戸市六反田町1136-1</t>
  </si>
  <si>
    <t>029-309-8600</t>
    <phoneticPr fontId="4"/>
  </si>
  <si>
    <t>0810110205</t>
    <phoneticPr fontId="4"/>
  </si>
  <si>
    <t>水戸済生会総合病院</t>
  </si>
  <si>
    <t>311-4198</t>
  </si>
  <si>
    <t>茨城県水戸市双葉台3-3-10</t>
  </si>
  <si>
    <t>0292-54-5151</t>
  </si>
  <si>
    <t>0811910025</t>
  </si>
  <si>
    <t>医療法人社団常仁会　牛久愛和総合病院</t>
  </si>
  <si>
    <t>300-1231</t>
  </si>
  <si>
    <t>茨城県牛久市猪子町896</t>
  </si>
  <si>
    <t>029-873-3111</t>
  </si>
  <si>
    <t>0915210173</t>
  </si>
  <si>
    <t xml:space="preserve">獨協医科大学病院  </t>
    <phoneticPr fontId="4"/>
  </si>
  <si>
    <t>321-0293</t>
  </si>
  <si>
    <t>栃木県下都賀郡壬生町大字北小林880</t>
  </si>
  <si>
    <t>0282-86-1111</t>
    <phoneticPr fontId="4"/>
  </si>
  <si>
    <t>0910910538</t>
    <phoneticPr fontId="4"/>
  </si>
  <si>
    <t>芳賀赤十字病院</t>
    <phoneticPr fontId="4"/>
  </si>
  <si>
    <t>321-4308</t>
    <phoneticPr fontId="4"/>
  </si>
  <si>
    <t>栃木県真岡市中郷271</t>
  </si>
  <si>
    <t>0285-82-2195</t>
  </si>
  <si>
    <t>0910610138</t>
  </si>
  <si>
    <t>日光市民病院</t>
  </si>
  <si>
    <t>321-1441</t>
  </si>
  <si>
    <t>栃木県日光市清滝安良沢町1752-10</t>
  </si>
  <si>
    <t>0288-50-1188</t>
  </si>
  <si>
    <t>0910210053</t>
  </si>
  <si>
    <t>医療法人博済会　鈴木病院</t>
    <rPh sb="0" eb="4">
      <t>イリョウホウジン</t>
    </rPh>
    <rPh sb="4" eb="5">
      <t>ハク</t>
    </rPh>
    <rPh sb="5" eb="6">
      <t>サイ</t>
    </rPh>
    <rPh sb="6" eb="7">
      <t>カイ</t>
    </rPh>
    <phoneticPr fontId="4"/>
  </si>
  <si>
    <t>326-0815</t>
  </si>
  <si>
    <t>栃木県足利市栄町1-3412</t>
  </si>
  <si>
    <t>0284-21-2854</t>
  </si>
  <si>
    <t>0911610178</t>
  </si>
  <si>
    <t>医療法人社団友志会　石橋総合病院</t>
  </si>
  <si>
    <t>329-0596</t>
  </si>
  <si>
    <t>栃木県下野市下古山1-15-4</t>
  </si>
  <si>
    <t>0285-53-1134</t>
  </si>
  <si>
    <t>0911210060</t>
  </si>
  <si>
    <t>社会医療法人博愛会　菅間記念病院</t>
  </si>
  <si>
    <t>325-0046</t>
  </si>
  <si>
    <t>栃木県那須塩原市大黒町2-5</t>
  </si>
  <si>
    <t>0287-62-0733</t>
  </si>
  <si>
    <t>0916210115</t>
  </si>
  <si>
    <t>栃木県済生会宇都宮病院</t>
    <phoneticPr fontId="4"/>
  </si>
  <si>
    <t>321-0974</t>
  </si>
  <si>
    <t>栃木県宇都宮市竹林町911-1</t>
  </si>
  <si>
    <t>028-626-5500</t>
    <phoneticPr fontId="4"/>
  </si>
  <si>
    <t>0910510023</t>
  </si>
  <si>
    <t>上都賀厚生農業協同組合連合会上都賀総合病院</t>
  </si>
  <si>
    <t>322-8550</t>
  </si>
  <si>
    <t>栃木県鹿沼市下田町1-1033</t>
  </si>
  <si>
    <t>0289-64-2161</t>
    <phoneticPr fontId="3"/>
  </si>
  <si>
    <t>0912310208</t>
  </si>
  <si>
    <t>医療法人社団友志会　野木病院</t>
  </si>
  <si>
    <t>329-0101</t>
  </si>
  <si>
    <t>栃木県下都賀郡野木町友沼5320-2</t>
  </si>
  <si>
    <t>0280-57-1011</t>
  </si>
  <si>
    <t>0920700085</t>
  </si>
  <si>
    <t>一般社団法人足利市医師会メディカルセンター</t>
  </si>
  <si>
    <t>326-0808</t>
  </si>
  <si>
    <t>栃木県足利市本城3-2022-1</t>
  </si>
  <si>
    <t>0284-22-4063</t>
  </si>
  <si>
    <t>0921500013</t>
  </si>
  <si>
    <t>公益財団法人　栃木県保健衛生事業団</t>
  </si>
  <si>
    <t>320-8503</t>
  </si>
  <si>
    <t>栃木県宇都宮市駒生町3337-1とちぎ健康の森 3F</t>
  </si>
  <si>
    <t>028-623-8181</t>
  </si>
  <si>
    <t>0915110399</t>
  </si>
  <si>
    <t>那須赤十字病院</t>
  </si>
  <si>
    <t>324-8686</t>
  </si>
  <si>
    <t>栃木県大田原市中田原1081-4</t>
  </si>
  <si>
    <t>0287-23-1122</t>
  </si>
  <si>
    <t>0915210215</t>
  </si>
  <si>
    <t>学校法人国際福祉医療大学　国際医療福祉大学塩谷病院</t>
    <rPh sb="0" eb="2">
      <t>ガッコウ</t>
    </rPh>
    <rPh sb="2" eb="4">
      <t>ホウジン</t>
    </rPh>
    <rPh sb="4" eb="6">
      <t>コクサイ</t>
    </rPh>
    <rPh sb="6" eb="8">
      <t>フクシ</t>
    </rPh>
    <rPh sb="8" eb="10">
      <t>イリョウ</t>
    </rPh>
    <rPh sb="10" eb="12">
      <t>ダイガク</t>
    </rPh>
    <phoneticPr fontId="4"/>
  </si>
  <si>
    <t>329-2145</t>
  </si>
  <si>
    <t>栃木県矢板市富田77</t>
  </si>
  <si>
    <t>0287-44-1155</t>
    <phoneticPr fontId="4"/>
  </si>
  <si>
    <t>0915210181</t>
  </si>
  <si>
    <t>学校法人国際医療福祉大学　国際医療福祉大学病院</t>
  </si>
  <si>
    <t>329-2763</t>
  </si>
  <si>
    <t>栃木県那須塩原市井口537-3</t>
  </si>
  <si>
    <t>0287-38-2751</t>
  </si>
  <si>
    <t>0920700069</t>
  </si>
  <si>
    <t>公益財団法人宇都宮市医療保健事業団　健診センター</t>
  </si>
  <si>
    <t>栃木県宇都宮市竹林町968</t>
  </si>
  <si>
    <t>028-625-2213</t>
  </si>
  <si>
    <t>0910410489</t>
  </si>
  <si>
    <t>佐野厚生農業協同組合連合会佐野厚生総合病院</t>
  </si>
  <si>
    <t>327-8511</t>
  </si>
  <si>
    <t>栃木県佐野市堀米町1728</t>
  </si>
  <si>
    <t>0283-22-5222</t>
  </si>
  <si>
    <t>0910107465</t>
  </si>
  <si>
    <t>さくら診療所</t>
  </si>
  <si>
    <t>321-0914</t>
  </si>
  <si>
    <t>栃木県宇都宮市下桑島町1203-3</t>
  </si>
  <si>
    <t>028-657-7335</t>
  </si>
  <si>
    <t>0911010130</t>
  </si>
  <si>
    <t>医療法人社団亮仁会　那須中央病院　総合健診センター</t>
    <rPh sb="17" eb="21">
      <t>ソウゴウケンシン</t>
    </rPh>
    <phoneticPr fontId="4"/>
  </si>
  <si>
    <t>324-0036</t>
  </si>
  <si>
    <t>栃木県大田原市下石上1453</t>
  </si>
  <si>
    <t>0287-29-2525</t>
  </si>
  <si>
    <t>0910111137</t>
  </si>
  <si>
    <t>医療法人北斗会　宇都宮東病院</t>
  </si>
  <si>
    <t>321-0901</t>
  </si>
  <si>
    <t>栃木県宇都宮市平出町368-8</t>
  </si>
  <si>
    <t>028-664-1551</t>
    <phoneticPr fontId="4"/>
  </si>
  <si>
    <t>1010610044</t>
  </si>
  <si>
    <t>医療法人鶴谷会　鶴谷病院</t>
  </si>
  <si>
    <t>370-0117</t>
  </si>
  <si>
    <t>群馬県伊勢崎市境百々421</t>
  </si>
  <si>
    <t>0270-74-1800</t>
  </si>
  <si>
    <t>1017010040</t>
  </si>
  <si>
    <t>独立行政法人国立病院機構沼田病院</t>
  </si>
  <si>
    <t>378-0051</t>
  </si>
  <si>
    <t>群馬県沼田市上原町1551-4</t>
  </si>
  <si>
    <t>0278-23-2181</t>
  </si>
  <si>
    <t>1011510029</t>
  </si>
  <si>
    <t>一般財団法人榛名荘　榛名荘病院</t>
    <rPh sb="0" eb="2">
      <t>イッパン</t>
    </rPh>
    <rPh sb="2" eb="4">
      <t>ザイダン</t>
    </rPh>
    <rPh sb="4" eb="6">
      <t>ホウジン</t>
    </rPh>
    <rPh sb="6" eb="8">
      <t>ハルナ</t>
    </rPh>
    <rPh sb="8" eb="9">
      <t>ソウ</t>
    </rPh>
    <phoneticPr fontId="4"/>
  </si>
  <si>
    <t>370-3347</t>
  </si>
  <si>
    <t>群馬県高崎市中室田町5989</t>
  </si>
  <si>
    <t>027-374-1135</t>
  </si>
  <si>
    <t>1010110359</t>
  </si>
  <si>
    <t>公益財団法人　老年病研究所附属病院</t>
  </si>
  <si>
    <t>371-0847</t>
  </si>
  <si>
    <t>群馬県前橋市大友町3-26-8</t>
  </si>
  <si>
    <t>027-253-3311</t>
    <phoneticPr fontId="4"/>
  </si>
  <si>
    <t>1011010269</t>
  </si>
  <si>
    <t>医療法人十薬会　上大類病院</t>
    <rPh sb="0" eb="2">
      <t>イリョウ</t>
    </rPh>
    <rPh sb="2" eb="4">
      <t>ホウジン</t>
    </rPh>
    <rPh sb="4" eb="5">
      <t>ジュウ</t>
    </rPh>
    <rPh sb="5" eb="6">
      <t>クスリ</t>
    </rPh>
    <rPh sb="6" eb="7">
      <t>カイ</t>
    </rPh>
    <phoneticPr fontId="4"/>
  </si>
  <si>
    <t>370-0031</t>
  </si>
  <si>
    <t>群馬県高崎市上大類町759</t>
  </si>
  <si>
    <t>027-352-1019</t>
  </si>
  <si>
    <t>1012810030</t>
  </si>
  <si>
    <t>医療法人社団東郷会　恵愛堂病院</t>
    <rPh sb="0" eb="2">
      <t>イリョウ</t>
    </rPh>
    <rPh sb="2" eb="4">
      <t>ホウジン</t>
    </rPh>
    <rPh sb="4" eb="6">
      <t>シャダン</t>
    </rPh>
    <rPh sb="6" eb="8">
      <t>トウゴウ</t>
    </rPh>
    <rPh sb="8" eb="9">
      <t>カイ</t>
    </rPh>
    <phoneticPr fontId="4"/>
  </si>
  <si>
    <t>376-0101</t>
  </si>
  <si>
    <t>群馬県みどり市大間々町大間々504-6</t>
  </si>
  <si>
    <t>0277-73-2211</t>
  </si>
  <si>
    <t>1011210091</t>
  </si>
  <si>
    <t>医療法人社団三思会　くすの木病院</t>
    <rPh sb="0" eb="2">
      <t>イリョウ</t>
    </rPh>
    <rPh sb="2" eb="4">
      <t>ホウジン</t>
    </rPh>
    <rPh sb="4" eb="6">
      <t>シャダン</t>
    </rPh>
    <rPh sb="6" eb="7">
      <t>サン</t>
    </rPh>
    <rPh sb="7" eb="8">
      <t>オモ</t>
    </rPh>
    <rPh sb="8" eb="9">
      <t>カイ</t>
    </rPh>
    <phoneticPr fontId="4"/>
  </si>
  <si>
    <t>375-0024</t>
  </si>
  <si>
    <t>群馬県藤岡市藤岡607-22</t>
  </si>
  <si>
    <t>0274-24-3111</t>
  </si>
  <si>
    <t>1010110847</t>
  </si>
  <si>
    <t>上武呼吸器科内科病院</t>
  </si>
  <si>
    <t>371-0048</t>
  </si>
  <si>
    <t>群馬県前橋市田口町586-1</t>
  </si>
  <si>
    <t>027-232-5000</t>
  </si>
  <si>
    <t>1011010145</t>
  </si>
  <si>
    <t>医療法人博仁会　第一病院</t>
    <rPh sb="0" eb="2">
      <t>イリョウ</t>
    </rPh>
    <rPh sb="2" eb="4">
      <t>ホウジン</t>
    </rPh>
    <rPh sb="4" eb="6">
      <t>ヒロヒト</t>
    </rPh>
    <rPh sb="6" eb="7">
      <t>カイ</t>
    </rPh>
    <rPh sb="8" eb="10">
      <t>ダイイチ</t>
    </rPh>
    <phoneticPr fontId="4"/>
  </si>
  <si>
    <t>370-0074</t>
  </si>
  <si>
    <t>群馬県高崎市下小鳥町1277</t>
  </si>
  <si>
    <t>027-362-1811</t>
  </si>
  <si>
    <t>1011011747</t>
  </si>
  <si>
    <t>産科婦人科舘出張佐藤病院</t>
  </si>
  <si>
    <t>370-0836</t>
  </si>
  <si>
    <t>群馬県高崎市若松町96</t>
  </si>
  <si>
    <t>027-322-2243</t>
  </si>
  <si>
    <t>1011810072</t>
  </si>
  <si>
    <t>下仁田厚生病院</t>
  </si>
  <si>
    <t>370-2601</t>
  </si>
  <si>
    <t>群馬県甘楽郡下仁田町下仁田409</t>
  </si>
  <si>
    <t>0274-82-3555</t>
  </si>
  <si>
    <t>1010112306</t>
  </si>
  <si>
    <t>医療法人社団善衆会　善衆会病院</t>
    <phoneticPr fontId="4"/>
  </si>
  <si>
    <t>379-2115</t>
  </si>
  <si>
    <t>群馬県前橋市笂井町54番地1</t>
  </si>
  <si>
    <t>027-261-5410</t>
  </si>
  <si>
    <t>1011310206</t>
  </si>
  <si>
    <t>富岡地域医療企業団　公立七日市病院</t>
    <rPh sb="0" eb="2">
      <t>トミオカ</t>
    </rPh>
    <rPh sb="2" eb="4">
      <t>チイキ</t>
    </rPh>
    <rPh sb="4" eb="6">
      <t>イリョウ</t>
    </rPh>
    <rPh sb="6" eb="8">
      <t>キギョウ</t>
    </rPh>
    <rPh sb="8" eb="9">
      <t>ダン</t>
    </rPh>
    <phoneticPr fontId="4"/>
  </si>
  <si>
    <t>370-2343</t>
  </si>
  <si>
    <t>群馬県富岡市七日市643</t>
  </si>
  <si>
    <t>0274-62-5100</t>
  </si>
  <si>
    <t>1010510087</t>
    <phoneticPr fontId="4"/>
  </si>
  <si>
    <t>医療法人高徳会　上牧温泉病院</t>
  </si>
  <si>
    <t>379-1311</t>
  </si>
  <si>
    <t>群馬県利根郡みなかみ町石倉198-2</t>
  </si>
  <si>
    <t>0278-72-5858</t>
  </si>
  <si>
    <t>1010610127</t>
  </si>
  <si>
    <t>医療法人　樹心会　角田病院</t>
  </si>
  <si>
    <t>370-1133</t>
  </si>
  <si>
    <t>群馬県佐波郡玉村町上新田675-4</t>
  </si>
  <si>
    <t>0270-65-7171</t>
    <phoneticPr fontId="4"/>
  </si>
  <si>
    <t>1012410542</t>
  </si>
  <si>
    <t>医療法人山育会　日新病院</t>
  </si>
  <si>
    <t>376-0001</t>
  </si>
  <si>
    <t>群馬県桐生市菱町3-2069-1</t>
  </si>
  <si>
    <t>0277-30-3660</t>
  </si>
  <si>
    <t>1011011465</t>
  </si>
  <si>
    <t>医療法人社団美心会　黒沢病院附属ヘルスパーククリニック　高崎健康管理センター</t>
    <rPh sb="28" eb="30">
      <t>タカサキ</t>
    </rPh>
    <rPh sb="30" eb="32">
      <t>ケンコウ</t>
    </rPh>
    <rPh sb="32" eb="34">
      <t>カンリ</t>
    </rPh>
    <phoneticPr fontId="4"/>
  </si>
  <si>
    <t>370-1203</t>
  </si>
  <si>
    <t>群馬県高崎市矢中町188</t>
  </si>
  <si>
    <t>027-353-2277</t>
  </si>
  <si>
    <t>1011410154</t>
  </si>
  <si>
    <t>公立碓氷病院</t>
  </si>
  <si>
    <t>379-0133</t>
  </si>
  <si>
    <t>群馬県安中市原市1-9-10</t>
  </si>
  <si>
    <t>027-385-8221</t>
  </si>
  <si>
    <t>1012010052</t>
  </si>
  <si>
    <t>公益財団法人　群馬慈恵会　松井田病院</t>
  </si>
  <si>
    <t>379-0221</t>
  </si>
  <si>
    <t>群馬県安中市松井田町新堀1300-1</t>
  </si>
  <si>
    <t>027-393-1301</t>
  </si>
  <si>
    <t>1011010087</t>
  </si>
  <si>
    <t>高崎中央病院</t>
  </si>
  <si>
    <t>370-0043</t>
  </si>
  <si>
    <t>群馬県高崎市高関町498-1</t>
  </si>
  <si>
    <t>027-323-2665</t>
    <phoneticPr fontId="4"/>
  </si>
  <si>
    <t>1011410097</t>
  </si>
  <si>
    <t>医療法人　誠和会　正田病院</t>
  </si>
  <si>
    <t>379-0116</t>
  </si>
  <si>
    <t>群馬県安中市安中1-16-32</t>
  </si>
  <si>
    <t>027-382-1123</t>
  </si>
  <si>
    <t>1012510747</t>
  </si>
  <si>
    <t>太田協立診療所</t>
  </si>
  <si>
    <t>373-0808</t>
  </si>
  <si>
    <t>群馬県太田市石原町927</t>
  </si>
  <si>
    <t>0276-45-4911</t>
  </si>
  <si>
    <t>1012410021</t>
  </si>
  <si>
    <t>桐生厚生総合病院</t>
  </si>
  <si>
    <t>376-0024</t>
  </si>
  <si>
    <t>群馬県桐生市織姫町6-3</t>
  </si>
  <si>
    <t>0277-44-7160</t>
  </si>
  <si>
    <t>1012510697</t>
    <phoneticPr fontId="4"/>
  </si>
  <si>
    <t>医療法人財団明理会　イムス太田中央総合病院</t>
  </si>
  <si>
    <t>373-8513</t>
  </si>
  <si>
    <t>群馬県太田市東今泉町875-1</t>
  </si>
  <si>
    <t>0276-37-8118</t>
  </si>
  <si>
    <t>1011510086</t>
  </si>
  <si>
    <t>医療法人社団三愛会　三愛クリニック</t>
  </si>
  <si>
    <t>370-3511</t>
  </si>
  <si>
    <t>群馬県高崎市金古町1758</t>
  </si>
  <si>
    <t>027-373-3111</t>
  </si>
  <si>
    <t>1011510128</t>
  </si>
  <si>
    <t>医療法人　関越中央病院</t>
  </si>
  <si>
    <t>370-3513</t>
  </si>
  <si>
    <t>群馬県高崎市北原町71</t>
  </si>
  <si>
    <t>027-373-1198</t>
  </si>
  <si>
    <t>1010310066</t>
  </si>
  <si>
    <t>社会医療法人輝城会　沼田脳神経外科循環器科病院</t>
    <rPh sb="0" eb="2">
      <t>シャカイ</t>
    </rPh>
    <rPh sb="2" eb="4">
      <t>イリョウ</t>
    </rPh>
    <rPh sb="4" eb="6">
      <t>ホウジン</t>
    </rPh>
    <rPh sb="6" eb="7">
      <t>カガヤ</t>
    </rPh>
    <rPh sb="7" eb="8">
      <t>シロ</t>
    </rPh>
    <rPh sb="8" eb="9">
      <t>カイ</t>
    </rPh>
    <rPh sb="10" eb="12">
      <t>ヌマタ</t>
    </rPh>
    <phoneticPr fontId="4"/>
  </si>
  <si>
    <t>378-0014</t>
  </si>
  <si>
    <t>群馬県沼田市栄町8</t>
  </si>
  <si>
    <t>0120-40-2288</t>
  </si>
  <si>
    <t>1010210423</t>
  </si>
  <si>
    <t>一般社団法人伊勢崎佐波医師会附属成人病検診センター</t>
  </si>
  <si>
    <t>372-0024</t>
  </si>
  <si>
    <t>群馬県伊勢崎市下植木町502</t>
  </si>
  <si>
    <t>0270-26-7878</t>
  </si>
  <si>
    <t>1012110076</t>
  </si>
  <si>
    <t>原町赤十字病院</t>
  </si>
  <si>
    <t>377-0882</t>
  </si>
  <si>
    <t>群馬県吾妻郡東吾妻町原町698</t>
  </si>
  <si>
    <t>0279-68-2711</t>
  </si>
  <si>
    <t>1010310363</t>
  </si>
  <si>
    <t>利根保健生活協同組合　利根中央病院</t>
  </si>
  <si>
    <t>378-0012</t>
  </si>
  <si>
    <t>群馬県沼田市沼須町910-1</t>
  </si>
  <si>
    <t>0278-22-4321</t>
  </si>
  <si>
    <t>1020700017</t>
  </si>
  <si>
    <t>一般財団法人　日本健康管理協会　北関東支部　伊勢崎健診プラザ</t>
  </si>
  <si>
    <t>372-0822</t>
  </si>
  <si>
    <t>群馬県伊勢崎市中町655-1</t>
  </si>
  <si>
    <t>0270-26-7711</t>
    <phoneticPr fontId="4"/>
  </si>
  <si>
    <t>1012610018</t>
  </si>
  <si>
    <t>公立館林厚生病院</t>
  </si>
  <si>
    <t>374-8533</t>
  </si>
  <si>
    <t>群馬県館林市成島町262-1</t>
  </si>
  <si>
    <t>0276-72-3140</t>
  </si>
  <si>
    <t>1011210414</t>
  </si>
  <si>
    <t>公立藤岡総合病院</t>
  </si>
  <si>
    <t>375-8503</t>
  </si>
  <si>
    <t>群馬県藤岡市中栗須813-1</t>
  </si>
  <si>
    <t>0274-22-3311</t>
  </si>
  <si>
    <t>1010110037</t>
  </si>
  <si>
    <t>独立行政法人地域医療機能推進機構　群馬中央病院</t>
  </si>
  <si>
    <t>371-0025</t>
  </si>
  <si>
    <t>群馬県前橋市紅雲町1-7-13</t>
  </si>
  <si>
    <t>027-243-2212</t>
  </si>
  <si>
    <t>1010110151</t>
  </si>
  <si>
    <t>前橋協立病院</t>
  </si>
  <si>
    <t>371-0811</t>
  </si>
  <si>
    <t>群馬県前橋市朝倉町828-1</t>
  </si>
  <si>
    <t>027-265-3511</t>
  </si>
  <si>
    <t>1010310124</t>
  </si>
  <si>
    <t>医療法人大誠会　内田病院</t>
  </si>
  <si>
    <t>378-0005</t>
  </si>
  <si>
    <t>群馬県沼田市久屋原町345-1</t>
  </si>
  <si>
    <t>0278-23-1231</t>
  </si>
  <si>
    <t>1011010244</t>
  </si>
  <si>
    <t>医療法人社団日高会日高病院</t>
  </si>
  <si>
    <t>370-0001</t>
  </si>
  <si>
    <t>群馬県高崎市中尾町886</t>
  </si>
  <si>
    <t>027-362-6201</t>
    <phoneticPr fontId="3"/>
  </si>
  <si>
    <t>1116506661</t>
  </si>
  <si>
    <t>医療法人智健会　イーストメディカルクリニック</t>
  </si>
  <si>
    <t>330-0055</t>
  </si>
  <si>
    <t>埼玉県さいたま市浦和区東高砂町3-2　 ハイフィールドビル4.5階</t>
    <phoneticPr fontId="4"/>
  </si>
  <si>
    <t>048-799-2211</t>
  </si>
  <si>
    <t>医療法人徳洲会　羽生総合病院</t>
  </si>
  <si>
    <t>348-8505</t>
  </si>
  <si>
    <t>埼玉県羽生市大字下岩瀬446</t>
  </si>
  <si>
    <t>048-562-3000</t>
    <phoneticPr fontId="4"/>
  </si>
  <si>
    <t>1113100526</t>
  </si>
  <si>
    <t>医療法人藤和会　藤間病院</t>
    <rPh sb="0" eb="2">
      <t>イリョウ</t>
    </rPh>
    <rPh sb="2" eb="4">
      <t>ホウジン</t>
    </rPh>
    <rPh sb="4" eb="6">
      <t>トウワ</t>
    </rPh>
    <rPh sb="6" eb="7">
      <t>カイ</t>
    </rPh>
    <rPh sb="8" eb="10">
      <t>トウマ</t>
    </rPh>
    <phoneticPr fontId="4"/>
  </si>
  <si>
    <t>360-0031</t>
  </si>
  <si>
    <t>埼玉県熊谷市末広2-137</t>
  </si>
  <si>
    <t>048-522-0600</t>
    <phoneticPr fontId="4"/>
  </si>
  <si>
    <t>1110602318</t>
  </si>
  <si>
    <t>医療法人秀和会　秀和総合病院</t>
    <rPh sb="0" eb="2">
      <t>イリョウ</t>
    </rPh>
    <rPh sb="2" eb="4">
      <t>ホウジン</t>
    </rPh>
    <rPh sb="10" eb="12">
      <t>ソウゴウ</t>
    </rPh>
    <phoneticPr fontId="4"/>
  </si>
  <si>
    <t>344-0035</t>
  </si>
  <si>
    <t>埼玉県春日部市谷原新田1200</t>
  </si>
  <si>
    <t>048-737-2121</t>
  </si>
  <si>
    <t>1116504344</t>
  </si>
  <si>
    <t>社会医療法人　さいたま市民医療センター</t>
    <phoneticPr fontId="4"/>
  </si>
  <si>
    <t>331-0054</t>
  </si>
  <si>
    <t>埼玉県さいたま市西区島根299-1</t>
  </si>
  <si>
    <t>048-626-0011</t>
  </si>
  <si>
    <t>医療法人社団由佑会さくらクリニック</t>
    <phoneticPr fontId="4"/>
  </si>
  <si>
    <t>362-0013</t>
  </si>
  <si>
    <t>埼玉県上尾市上尾村542-1</t>
  </si>
  <si>
    <t>048-780-2765</t>
  </si>
  <si>
    <t>1113300480</t>
  </si>
  <si>
    <t>東松山市立市民病院</t>
  </si>
  <si>
    <t>355-0005</t>
  </si>
  <si>
    <t>埼玉県東松山市大字松山2392</t>
  </si>
  <si>
    <t>0493-24-6111</t>
  </si>
  <si>
    <t>1110601187</t>
  </si>
  <si>
    <t>医療法人社団嬉泉会　春日部嬉泉病院</t>
  </si>
  <si>
    <t>344-0067</t>
  </si>
  <si>
    <t>埼玉県春日部市中央1-53-16</t>
  </si>
  <si>
    <t>048-736-0111</t>
  </si>
  <si>
    <t>1116200075</t>
  </si>
  <si>
    <t>医療法人関越病院</t>
    <rPh sb="0" eb="2">
      <t>イリョウ</t>
    </rPh>
    <rPh sb="2" eb="4">
      <t>ホウジン</t>
    </rPh>
    <phoneticPr fontId="4"/>
  </si>
  <si>
    <t>350-2213</t>
  </si>
  <si>
    <t>埼玉県鶴ヶ島市脚折145-1</t>
  </si>
  <si>
    <t>049-285-3161</t>
  </si>
  <si>
    <t>1115301106</t>
  </si>
  <si>
    <t>桃泉園北本病院</t>
  </si>
  <si>
    <t>364-0001</t>
  </si>
  <si>
    <t>埼玉県北本市深井3-75</t>
  </si>
  <si>
    <t>048-543-1011</t>
  </si>
  <si>
    <t>1111701267</t>
  </si>
  <si>
    <t>医療法人財団ヘリオス会　ヘリオス会病院</t>
    <rPh sb="0" eb="6">
      <t>イリョウホウジンザイダン</t>
    </rPh>
    <rPh sb="10" eb="11">
      <t>カイ</t>
    </rPh>
    <phoneticPr fontId="4"/>
  </si>
  <si>
    <t>365-0005</t>
  </si>
  <si>
    <t>埼玉県鴻巣市広田824-1</t>
  </si>
  <si>
    <t>048-569-3111</t>
  </si>
  <si>
    <t>1110102723</t>
  </si>
  <si>
    <t>医療法人有隣会　わかくさ病院</t>
    <rPh sb="0" eb="2">
      <t>イリョウ</t>
    </rPh>
    <rPh sb="2" eb="4">
      <t>ホウジン</t>
    </rPh>
    <rPh sb="4" eb="5">
      <t>ユウ</t>
    </rPh>
    <rPh sb="5" eb="6">
      <t>トナリ</t>
    </rPh>
    <rPh sb="6" eb="7">
      <t>カイ</t>
    </rPh>
    <phoneticPr fontId="4"/>
  </si>
  <si>
    <t>336-0015</t>
  </si>
  <si>
    <t>埼玉県さいたま市南区太田窪1973-5</t>
  </si>
  <si>
    <t>048-885-5307</t>
  </si>
  <si>
    <t>1113700986</t>
  </si>
  <si>
    <t>社会医療法人　壮幸会　行田総合病院</t>
    <phoneticPr fontId="4"/>
  </si>
  <si>
    <t>361-0056</t>
  </si>
  <si>
    <t>埼玉県行田市持田376</t>
  </si>
  <si>
    <t>048-552-1111</t>
  </si>
  <si>
    <t>1113800315</t>
  </si>
  <si>
    <t>医療法人社団　弘人会　中田病院</t>
  </si>
  <si>
    <t>347-0065</t>
  </si>
  <si>
    <t>埼玉県加須市元町6-8</t>
  </si>
  <si>
    <t>0480-61-3122</t>
  </si>
  <si>
    <t>1115100680</t>
  </si>
  <si>
    <t>社会医療法人社団　堀ノ内病院</t>
  </si>
  <si>
    <t>352-0023</t>
  </si>
  <si>
    <t>埼玉県新座市堀ノ内2-9-31</t>
  </si>
  <si>
    <t>048-481-5168</t>
    <phoneticPr fontId="4"/>
  </si>
  <si>
    <t>1110202747</t>
  </si>
  <si>
    <t>医療法人刀水会　齋藤記念病院</t>
    <rPh sb="0" eb="2">
      <t>イリョウ</t>
    </rPh>
    <rPh sb="2" eb="4">
      <t>ホウジン</t>
    </rPh>
    <rPh sb="4" eb="5">
      <t>カタナ</t>
    </rPh>
    <rPh sb="5" eb="6">
      <t>ミズ</t>
    </rPh>
    <rPh sb="6" eb="7">
      <t>カイ</t>
    </rPh>
    <phoneticPr fontId="4"/>
  </si>
  <si>
    <t>332-0034</t>
  </si>
  <si>
    <t>埼玉県川口市並木4-6-6</t>
  </si>
  <si>
    <t>048-252-8762</t>
  </si>
  <si>
    <t>1113201084</t>
  </si>
  <si>
    <t>医療法人社団　宏仁会小川病院</t>
  </si>
  <si>
    <t>355-0317</t>
  </si>
  <si>
    <t>埼玉県比企郡小川町大字原川205</t>
  </si>
  <si>
    <t>0493-73-2750</t>
  </si>
  <si>
    <t>1112505717</t>
  </si>
  <si>
    <t>社会医療法人至仁会　圏央所沢病院</t>
  </si>
  <si>
    <t>359-1106</t>
  </si>
  <si>
    <t>埼玉県所沢市東狭山ケ丘4-2692-1</t>
  </si>
  <si>
    <t>04-2920-0500</t>
    <phoneticPr fontId="4"/>
  </si>
  <si>
    <t>1110205112</t>
  </si>
  <si>
    <t>社会医療法人社団大成会　武南病院附属クリニック</t>
  </si>
  <si>
    <t>334-0063</t>
  </si>
  <si>
    <t>埼玉県川口市東本郷1432</t>
  </si>
  <si>
    <t>048-282-8222</t>
    <phoneticPr fontId="4"/>
  </si>
  <si>
    <t>1119900051</t>
  </si>
  <si>
    <t>独立行政法人国立病院機構　西埼玉中央病院</t>
    <rPh sb="0" eb="6">
      <t>ドクリツギョウセイホウジン</t>
    </rPh>
    <rPh sb="6" eb="12">
      <t>コクリツビョウインキコウ</t>
    </rPh>
    <phoneticPr fontId="4"/>
  </si>
  <si>
    <t>359-1151</t>
  </si>
  <si>
    <t>埼玉県所沢市若狭2-1671</t>
  </si>
  <si>
    <t>04-2948-1111</t>
    <phoneticPr fontId="4"/>
  </si>
  <si>
    <t>1110700054</t>
  </si>
  <si>
    <t>医療法人慈生会　丸山記念総合病院</t>
    <rPh sb="0" eb="2">
      <t>イリョウ</t>
    </rPh>
    <rPh sb="2" eb="4">
      <t>ホウジン</t>
    </rPh>
    <rPh sb="4" eb="7">
      <t>ジセイカイ</t>
    </rPh>
    <rPh sb="8" eb="10">
      <t>マルヤマ</t>
    </rPh>
    <phoneticPr fontId="4"/>
  </si>
  <si>
    <t>339-8521</t>
  </si>
  <si>
    <t>埼玉県さいたま市岩槻区本町2-10-5</t>
  </si>
  <si>
    <t>048-757-3511</t>
  </si>
  <si>
    <t>1114600656</t>
  </si>
  <si>
    <t>深谷赤十字病院</t>
  </si>
  <si>
    <t>366-0052</t>
  </si>
  <si>
    <t>埼玉県深谷市上柴町西5-8-1</t>
  </si>
  <si>
    <t>048-571-1511</t>
    <phoneticPr fontId="4"/>
  </si>
  <si>
    <t>1111601673</t>
    <phoneticPr fontId="4"/>
  </si>
  <si>
    <t>医療法人社団愛友会上尾中央第二病院</t>
    <rPh sb="0" eb="2">
      <t>イリョウ</t>
    </rPh>
    <rPh sb="2" eb="4">
      <t>ホウジン</t>
    </rPh>
    <rPh sb="4" eb="6">
      <t>シャダン</t>
    </rPh>
    <rPh sb="6" eb="9">
      <t>アイユウカイ</t>
    </rPh>
    <rPh sb="11" eb="13">
      <t>チュウオウ</t>
    </rPh>
    <rPh sb="13" eb="15">
      <t>ダイニ</t>
    </rPh>
    <phoneticPr fontId="4"/>
  </si>
  <si>
    <t>362-0051</t>
  </si>
  <si>
    <t>埼玉県上尾市地頭方421-1</t>
  </si>
  <si>
    <t>048-781-1101</t>
  </si>
  <si>
    <t>1113000510</t>
  </si>
  <si>
    <t>医療法人誠壽会　上福岡総合病院</t>
  </si>
  <si>
    <t>356-0011</t>
  </si>
  <si>
    <t>埼玉県ふじみ野市福岡931</t>
  </si>
  <si>
    <t>049-266-0111</t>
  </si>
  <si>
    <t>1115100151</t>
  </si>
  <si>
    <t>医療法人社団武蔵野会　新座志木中央総合病院</t>
  </si>
  <si>
    <t>352-0001</t>
  </si>
  <si>
    <t>埼玉県新座市東北1-7-2</t>
  </si>
  <si>
    <t>048-474-7211</t>
  </si>
  <si>
    <t>1110101675</t>
    <phoneticPr fontId="4"/>
  </si>
  <si>
    <t>医療法人　博仁会共済病院</t>
    <rPh sb="0" eb="2">
      <t>イリョウ</t>
    </rPh>
    <rPh sb="2" eb="4">
      <t>ホウジン</t>
    </rPh>
    <phoneticPr fontId="4"/>
  </si>
  <si>
    <t>336-0931</t>
  </si>
  <si>
    <t>埼玉県さいたま市緑区原山3-15-31</t>
  </si>
  <si>
    <t>048-882-2867</t>
  </si>
  <si>
    <t>1113701158</t>
  </si>
  <si>
    <t>医療法人社団清幸会　行田中央総合病院</t>
    <rPh sb="0" eb="2">
      <t>イリョウ</t>
    </rPh>
    <rPh sb="2" eb="4">
      <t>ホウジン</t>
    </rPh>
    <rPh sb="4" eb="6">
      <t>シャダン</t>
    </rPh>
    <rPh sb="6" eb="7">
      <t>キヨ</t>
    </rPh>
    <rPh sb="7" eb="8">
      <t>サチ</t>
    </rPh>
    <rPh sb="8" eb="9">
      <t>カイ</t>
    </rPh>
    <phoneticPr fontId="4"/>
  </si>
  <si>
    <t>361-0021</t>
  </si>
  <si>
    <t>埼玉県行田市富士見町2-17-17</t>
  </si>
  <si>
    <t>048-553-2426</t>
  </si>
  <si>
    <t>1112801892</t>
  </si>
  <si>
    <t>医療法人社団宏志会　豊岡第一病院</t>
  </si>
  <si>
    <t>358-0007</t>
  </si>
  <si>
    <t>埼玉県入間市大字黒須1369-3</t>
  </si>
  <si>
    <t>04-2933-3345</t>
  </si>
  <si>
    <t>1115700679</t>
  </si>
  <si>
    <t>医療法人社団愛友会　蓮田一心会病院</t>
  </si>
  <si>
    <t>349-0123</t>
  </si>
  <si>
    <t>埼玉県蓮田市本町3-17</t>
  </si>
  <si>
    <t>048-764-6411</t>
  </si>
  <si>
    <t>独立行政法人地域医療機能推進機構　さいたま北部医療センター</t>
  </si>
  <si>
    <t>331-8625</t>
  </si>
  <si>
    <t>埼玉県さいたま市北区宮原町1-851</t>
  </si>
  <si>
    <t>048-663-1671</t>
  </si>
  <si>
    <t>1112801207</t>
  </si>
  <si>
    <t>医療法人永仁会　入間ハート病院</t>
  </si>
  <si>
    <t>358-0026</t>
  </si>
  <si>
    <t>埼玉県入間市小谷田1258-1</t>
  </si>
  <si>
    <t>04-2934-5097</t>
    <phoneticPr fontId="4"/>
  </si>
  <si>
    <t>1113103454</t>
  </si>
  <si>
    <t>医療法人クレモナ会ティーエムクリニック</t>
  </si>
  <si>
    <t>360-0843</t>
  </si>
  <si>
    <t>埼玉県熊谷市三ヶ尻48</t>
  </si>
  <si>
    <t>048-533-8836</t>
    <phoneticPr fontId="4"/>
  </si>
  <si>
    <t>1112504520</t>
  </si>
  <si>
    <t>埼玉西協同病院</t>
    <phoneticPr fontId="4"/>
  </si>
  <si>
    <t>359-0002</t>
  </si>
  <si>
    <t>埼玉県所沢市中富1865</t>
  </si>
  <si>
    <t>04-2942-0323</t>
  </si>
  <si>
    <t>1112800837</t>
  </si>
  <si>
    <t>医療法人一晃会　小林病院</t>
  </si>
  <si>
    <t>358-0014</t>
  </si>
  <si>
    <t>埼玉県入間市宮寺2417</t>
  </si>
  <si>
    <t>04-2934-5121</t>
  </si>
  <si>
    <t>1110602508</t>
  </si>
  <si>
    <t>医療法人社団庄和会　庄和中央病院</t>
  </si>
  <si>
    <t>344-0111</t>
  </si>
  <si>
    <t>埼玉県春日部市上金崎28</t>
  </si>
  <si>
    <t>048-746-3122</t>
  </si>
  <si>
    <t>1112505436</t>
  </si>
  <si>
    <t>医療生協さいたま生活協同組合　所沢診療所</t>
  </si>
  <si>
    <t>359-1143</t>
  </si>
  <si>
    <t>埼玉県所沢市宮本町2-23-34</t>
  </si>
  <si>
    <t>04-2924-0121</t>
  </si>
  <si>
    <t>1115700406</t>
  </si>
  <si>
    <t>医療法人顕正会蓮田病院</t>
  </si>
  <si>
    <t>349-0131</t>
  </si>
  <si>
    <t>埼玉県蓮田市根金1662-1</t>
  </si>
  <si>
    <t>048-766-8111</t>
    <phoneticPr fontId="4"/>
  </si>
  <si>
    <t>359-1141</t>
  </si>
  <si>
    <t>深谷寄居医師会メディカルセンター</t>
  </si>
  <si>
    <t>埼玉県深谷市上柴町西3-6-1</t>
  </si>
  <si>
    <t>048-572-2411</t>
  </si>
  <si>
    <t>1120700107</t>
    <phoneticPr fontId="4"/>
  </si>
  <si>
    <t>医療法人藤和会藤間病院総合健診システム</t>
  </si>
  <si>
    <t>埼玉県熊谷市末広2-138</t>
  </si>
  <si>
    <t>048-523-9608</t>
  </si>
  <si>
    <t>1110304998</t>
  </si>
  <si>
    <t>医療法人財団　新生会　大宮共立病院</t>
  </si>
  <si>
    <t>337-0024</t>
  </si>
  <si>
    <t>埼玉県さいたま市見沼区片柳1550</t>
  </si>
  <si>
    <t>048-686-7155</t>
  </si>
  <si>
    <t>1111600394</t>
  </si>
  <si>
    <t>医療法人社団愛友会上尾中央総合病院</t>
  </si>
  <si>
    <t>362-8588</t>
  </si>
  <si>
    <t>埼玉県上尾市柏座1-10-10</t>
  </si>
  <si>
    <t>048-773-1114</t>
  </si>
  <si>
    <t>1112401966</t>
  </si>
  <si>
    <t>埼玉医科大学病院健康管理センター</t>
  </si>
  <si>
    <t>350-0495</t>
  </si>
  <si>
    <t>埼玉県入間郡毛呂山町毛呂本郷38</t>
  </si>
  <si>
    <t>049-276-1550</t>
  </si>
  <si>
    <t>1113200029</t>
    <phoneticPr fontId="4"/>
  </si>
  <si>
    <t>小川赤十字病院</t>
  </si>
  <si>
    <t>355-0397</t>
  </si>
  <si>
    <t>埼玉県比企郡小川町小川1525</t>
  </si>
  <si>
    <t>0493-72-2333</t>
  </si>
  <si>
    <t>1120700172</t>
    <phoneticPr fontId="4"/>
  </si>
  <si>
    <t>社会医療法人社団尚篤会　赤心堂総合健診クリニック</t>
    <rPh sb="0" eb="2">
      <t>シャカイ</t>
    </rPh>
    <rPh sb="2" eb="4">
      <t>イリョウ</t>
    </rPh>
    <rPh sb="4" eb="6">
      <t>ホウジン</t>
    </rPh>
    <rPh sb="6" eb="8">
      <t>シャダン</t>
    </rPh>
    <rPh sb="8" eb="9">
      <t>ナオ</t>
    </rPh>
    <rPh sb="9" eb="10">
      <t>アツシ</t>
    </rPh>
    <rPh sb="10" eb="11">
      <t>カイ</t>
    </rPh>
    <rPh sb="12" eb="13">
      <t>アカ</t>
    </rPh>
    <rPh sb="13" eb="14">
      <t>ココロ</t>
    </rPh>
    <rPh sb="14" eb="15">
      <t>ドウ</t>
    </rPh>
    <rPh sb="15" eb="17">
      <t>ソウゴウ</t>
    </rPh>
    <rPh sb="17" eb="19">
      <t>ケンシン</t>
    </rPh>
    <phoneticPr fontId="4"/>
  </si>
  <si>
    <t>350-1123</t>
  </si>
  <si>
    <t>埼玉県川越市脇田本町23-1</t>
  </si>
  <si>
    <t>049-243-5550</t>
    <phoneticPr fontId="4"/>
  </si>
  <si>
    <t>1110201350</t>
  </si>
  <si>
    <t>社会福祉法人恩賜財団済生会支部　埼玉県済生会川口総合病院健診センター</t>
  </si>
  <si>
    <t>332-8558</t>
  </si>
  <si>
    <t>埼玉県川口市西川口5-11-5</t>
  </si>
  <si>
    <t>048-257-2211</t>
  </si>
  <si>
    <t>1120700149</t>
    <phoneticPr fontId="4"/>
  </si>
  <si>
    <t>医療法人　慈正会　レインボークリニック</t>
  </si>
  <si>
    <t>339-0057</t>
  </si>
  <si>
    <t>埼玉県さいたま市岩槻区本町3-2-5</t>
  </si>
  <si>
    <t>048-758-3891</t>
  </si>
  <si>
    <t>1111000991</t>
  </si>
  <si>
    <t>医療法人社団協友会　八潮中央総合病院</t>
  </si>
  <si>
    <t>340-0814</t>
  </si>
  <si>
    <t>埼玉県八潮市南川崎845</t>
  </si>
  <si>
    <t>048-996-1131</t>
    <phoneticPr fontId="4"/>
  </si>
  <si>
    <t>1114901823</t>
  </si>
  <si>
    <t>医療法人　花仁会　秩父病院</t>
  </si>
  <si>
    <t>369-1874</t>
  </si>
  <si>
    <t>埼玉県秩父市和泉町20</t>
  </si>
  <si>
    <t>0494-22-3023</t>
  </si>
  <si>
    <t>1116504963</t>
    <phoneticPr fontId="4"/>
  </si>
  <si>
    <t>医療法人大宮シティクリニック</t>
    <rPh sb="0" eb="2">
      <t>イリョウ</t>
    </rPh>
    <rPh sb="2" eb="4">
      <t>ホウジン</t>
    </rPh>
    <phoneticPr fontId="4"/>
  </si>
  <si>
    <t>330-8669</t>
  </si>
  <si>
    <t>埼玉県さいたま市大宮区桜木町1-7-5ｿﾆｯｸｼﾃｨﾋﾞﾙ30F</t>
  </si>
  <si>
    <t>048-645-1256</t>
  </si>
  <si>
    <t>1110501106</t>
    <phoneticPr fontId="4"/>
  </si>
  <si>
    <t>医療法人社団哺育会 白岡中央総合病院</t>
  </si>
  <si>
    <t>349-0217</t>
  </si>
  <si>
    <t>埼玉県白岡市大字小久喜938-12</t>
  </si>
  <si>
    <t>0480-93-0662</t>
  </si>
  <si>
    <t>1120700040</t>
  </si>
  <si>
    <t>公益社団法人　東松山医師会　東松山医師会病院　健診センター</t>
  </si>
  <si>
    <t>355-0021</t>
  </si>
  <si>
    <t>埼玉県東松山市神明町1-15-10</t>
  </si>
  <si>
    <t>0493-25-0232</t>
  </si>
  <si>
    <t>1111303064</t>
    <phoneticPr fontId="4"/>
  </si>
  <si>
    <t>医療法人社団愛友会　伊奈病院</t>
  </si>
  <si>
    <t>362-0806</t>
  </si>
  <si>
    <t>埼玉県北足立郡伊奈町小室9419</t>
  </si>
  <si>
    <t>048-723-6071</t>
  </si>
  <si>
    <t>1112505907</t>
  </si>
  <si>
    <t>医療法人社団和風会 所沢中央病院 健診クリニック</t>
  </si>
  <si>
    <t>359-1131</t>
  </si>
  <si>
    <t>埼玉県所沢市久米551-3　東亜東口ビルディング3F</t>
  </si>
  <si>
    <t>04-2997-5500</t>
  </si>
  <si>
    <t>1112701688</t>
    <phoneticPr fontId="3"/>
  </si>
  <si>
    <t>社会医療法人財団石心会　さやま総合クリニック</t>
  </si>
  <si>
    <t>350-1305</t>
  </si>
  <si>
    <t>埼玉県狭山市入間川4-15-25</t>
  </si>
  <si>
    <t>04-2900-2700</t>
  </si>
  <si>
    <t>1114801015</t>
  </si>
  <si>
    <r>
      <rPr>
        <sz val="9"/>
        <color rgb="FFFF0000"/>
        <rFont val="ＭＳ 明朝"/>
        <family val="1"/>
        <charset val="128"/>
      </rPr>
      <t>医療法人徳洲会</t>
    </r>
    <r>
      <rPr>
        <sz val="9"/>
        <rFont val="ＭＳ 明朝"/>
        <family val="1"/>
        <charset val="128"/>
      </rPr>
      <t>　皆野病院</t>
    </r>
    <phoneticPr fontId="4"/>
  </si>
  <si>
    <t>369-1412</t>
  </si>
  <si>
    <t>埼玉県秩父郡皆野町大字皆野2031-1</t>
  </si>
  <si>
    <t>0494-62-6300</t>
  </si>
  <si>
    <t>1112505444</t>
    <phoneticPr fontId="4"/>
  </si>
  <si>
    <t>かがやきクリニック</t>
  </si>
  <si>
    <t>埼玉県所沢市久米593-8</t>
  </si>
  <si>
    <t>04-2991-7511</t>
  </si>
  <si>
    <t>1113701042</t>
  </si>
  <si>
    <t>医療生協さいたま生活協同組合 行田協立診療所</t>
  </si>
  <si>
    <t>361-0052</t>
  </si>
  <si>
    <t>埼玉県行田市本丸18-3</t>
  </si>
  <si>
    <t>048-556-4581</t>
  </si>
  <si>
    <t>1114901443</t>
  </si>
  <si>
    <t>医療生協さいたま生活協同組合　秩父生協病院</t>
  </si>
  <si>
    <t>368-0016</t>
  </si>
  <si>
    <t>埼玉県秩父市阿保町1-11</t>
  </si>
  <si>
    <t>0494-23-1300</t>
  </si>
  <si>
    <t>1110203091</t>
  </si>
  <si>
    <t>医療生協さいたま生活協同組合　埼玉協同病院</t>
  </si>
  <si>
    <t>333-0831</t>
  </si>
  <si>
    <t>埼玉県川口市木曽呂1317</t>
  </si>
  <si>
    <t>048-296-4771</t>
    <phoneticPr fontId="4"/>
  </si>
  <si>
    <t>医療生協さいたま生活協同組合　さいわい診療所</t>
  </si>
  <si>
    <t>332-0032</t>
  </si>
  <si>
    <t>048-251-6002</t>
    <phoneticPr fontId="4"/>
  </si>
  <si>
    <t>1110601773</t>
  </si>
  <si>
    <t>医療生協さいたま生活協同組合　かすかべ生協診療所</t>
  </si>
  <si>
    <t>344-0065</t>
  </si>
  <si>
    <t>埼玉県春日部市谷原2-4-12</t>
  </si>
  <si>
    <t>048-752-6143</t>
  </si>
  <si>
    <t>医療生協さいたま生活協同組合　川口診療所</t>
  </si>
  <si>
    <t>048-252-5512</t>
  </si>
  <si>
    <t>1113001096</t>
  </si>
  <si>
    <t>医療生協さいたま生活協同組合 大井協同診療所</t>
  </si>
  <si>
    <t>356-0050</t>
  </si>
  <si>
    <t>埼玉県ふじみ野市ふじみ野1-1-15</t>
  </si>
  <si>
    <t>049-267-1101</t>
  </si>
  <si>
    <t>1110207878</t>
  </si>
  <si>
    <t>川口パークタワークリニック</t>
  </si>
  <si>
    <t>332-0016</t>
  </si>
  <si>
    <t>埼玉県川口市幸町1-7-1川口パークタワー2F</t>
  </si>
  <si>
    <t>048-255-7222</t>
  </si>
  <si>
    <t>1121100026</t>
    <phoneticPr fontId="4"/>
  </si>
  <si>
    <t>一般社団法人日本健康倶楽部浦和支部診療所</t>
  </si>
  <si>
    <t>330-0061</t>
  </si>
  <si>
    <t>埼玉県さいたま市浦和区常盤3-5-11</t>
  </si>
  <si>
    <t>048-767-3861</t>
  </si>
  <si>
    <t>1110205229</t>
  </si>
  <si>
    <t>川口市立医療センター</t>
  </si>
  <si>
    <t>333-0833</t>
  </si>
  <si>
    <t>埼玉県川口市西新井宿180</t>
  </si>
  <si>
    <t>048-280-1539</t>
  </si>
  <si>
    <t>1110403923</t>
    <phoneticPr fontId="4"/>
  </si>
  <si>
    <t>医療法人社団誠弘会　池袋病院</t>
  </si>
  <si>
    <t>350-1175</t>
  </si>
  <si>
    <t>埼玉県川越市笠幡3724-6</t>
  </si>
  <si>
    <t>049-231-1152</t>
    <phoneticPr fontId="4"/>
  </si>
  <si>
    <t>1212415305</t>
    <phoneticPr fontId="4"/>
  </si>
  <si>
    <t>医療法人社団千葉白報会　総合クリニックドクターランド松戸</t>
    <rPh sb="0" eb="2">
      <t>イリョウ</t>
    </rPh>
    <rPh sb="2" eb="4">
      <t>ホウジン</t>
    </rPh>
    <rPh sb="4" eb="6">
      <t>シャダン</t>
    </rPh>
    <rPh sb="6" eb="8">
      <t>チバ</t>
    </rPh>
    <rPh sb="8" eb="9">
      <t>シロ</t>
    </rPh>
    <rPh sb="9" eb="10">
      <t>ホウ</t>
    </rPh>
    <rPh sb="10" eb="11">
      <t>カイ</t>
    </rPh>
    <rPh sb="12" eb="14">
      <t>ソウゴウ</t>
    </rPh>
    <rPh sb="26" eb="28">
      <t>マツド</t>
    </rPh>
    <phoneticPr fontId="4"/>
  </si>
  <si>
    <t>270-2241</t>
    <phoneticPr fontId="4"/>
  </si>
  <si>
    <t>千葉県松戸市松戸新田245-26　グリーンマークシティ松戸新田2階</t>
    <rPh sb="0" eb="3">
      <t>チバケン</t>
    </rPh>
    <rPh sb="3" eb="6">
      <t>マツドシ</t>
    </rPh>
    <rPh sb="6" eb="10">
      <t>マツドシンデン</t>
    </rPh>
    <phoneticPr fontId="4"/>
  </si>
  <si>
    <t>047-369-3333</t>
    <phoneticPr fontId="4"/>
  </si>
  <si>
    <t>千葉県厚生農業協同組合連合会</t>
    <phoneticPr fontId="4"/>
  </si>
  <si>
    <t>260-0031</t>
  </si>
  <si>
    <t>千葉県千葉市中央区新千葉3-2-6</t>
  </si>
  <si>
    <t>043-245-7463</t>
    <phoneticPr fontId="4"/>
  </si>
  <si>
    <t>東京ベイ・浦安市川医療センター</t>
    <phoneticPr fontId="4"/>
  </si>
  <si>
    <t>279-0001</t>
  </si>
  <si>
    <t>千葉県浦安市当代島3丁目4番32号</t>
  </si>
  <si>
    <t>047-351-3101</t>
    <phoneticPr fontId="4"/>
  </si>
  <si>
    <t>1213910270</t>
  </si>
  <si>
    <t>医療法人鉄蕉会亀田クリニック</t>
    <phoneticPr fontId="4"/>
  </si>
  <si>
    <t>296-0041</t>
  </si>
  <si>
    <t>千葉県鴨川市東町1344</t>
  </si>
  <si>
    <t>04-7099-2211</t>
    <phoneticPr fontId="3"/>
  </si>
  <si>
    <t>1211411255</t>
  </si>
  <si>
    <t>総合病院国保旭中央病院</t>
    <phoneticPr fontId="4"/>
  </si>
  <si>
    <t>289-2511</t>
  </si>
  <si>
    <t>千葉県旭市イの1326</t>
  </si>
  <si>
    <t>0479-63-8111</t>
  </si>
  <si>
    <t>1210114298</t>
  </si>
  <si>
    <t>医療法人社団光知会　千葉健康クリニック</t>
    <rPh sb="0" eb="2">
      <t>イリョウ</t>
    </rPh>
    <rPh sb="2" eb="4">
      <t>ホウジン</t>
    </rPh>
    <rPh sb="4" eb="6">
      <t>シャダン</t>
    </rPh>
    <rPh sb="6" eb="7">
      <t>ヒカリ</t>
    </rPh>
    <rPh sb="7" eb="8">
      <t>シ</t>
    </rPh>
    <rPh sb="8" eb="9">
      <t>カイ</t>
    </rPh>
    <phoneticPr fontId="4"/>
  </si>
  <si>
    <t>263-0043</t>
  </si>
  <si>
    <t>千葉県千葉市稲毛区小仲台7-12-1</t>
  </si>
  <si>
    <t>043-255-8434</t>
  </si>
  <si>
    <t>1211110063</t>
  </si>
  <si>
    <t>医療法人新都市医療研究会「君津」会　玄々堂君津病院</t>
    <rPh sb="0" eb="2">
      <t>イリョウ</t>
    </rPh>
    <rPh sb="2" eb="4">
      <t>ホウジン</t>
    </rPh>
    <rPh sb="4" eb="7">
      <t>シントシ</t>
    </rPh>
    <rPh sb="7" eb="9">
      <t>イリョウ</t>
    </rPh>
    <rPh sb="9" eb="12">
      <t>ケンキュウカイ</t>
    </rPh>
    <rPh sb="13" eb="15">
      <t>キミツ</t>
    </rPh>
    <rPh sb="16" eb="17">
      <t>カイ</t>
    </rPh>
    <rPh sb="18" eb="21">
      <t>ゲンゲンドウ</t>
    </rPh>
    <phoneticPr fontId="4"/>
  </si>
  <si>
    <t>299-1144</t>
  </si>
  <si>
    <t>千葉県君津市東坂田4-7-20</t>
  </si>
  <si>
    <t>0439-52-2366</t>
  </si>
  <si>
    <t>1219510058</t>
  </si>
  <si>
    <t>独立行政法人国立病院機構　千葉東病院</t>
    <rPh sb="0" eb="12">
      <t>ドクリツギョウセイホウジンコクリツビョウインキコウ</t>
    </rPh>
    <phoneticPr fontId="4"/>
  </si>
  <si>
    <t>260-8712</t>
  </si>
  <si>
    <t>千葉県千葉市中央区仁戸名町673</t>
  </si>
  <si>
    <t>043-261-5171</t>
  </si>
  <si>
    <t>1214910022</t>
  </si>
  <si>
    <t>いすみ医療センター</t>
  </si>
  <si>
    <t>298-0123</t>
  </si>
  <si>
    <t>千葉県いすみ市苅谷1177</t>
  </si>
  <si>
    <t>0470-86-2311</t>
  </si>
  <si>
    <t>1213110376</t>
  </si>
  <si>
    <t>公立長生病院</t>
  </si>
  <si>
    <t>299-4192</t>
  </si>
  <si>
    <t>千葉県茂原市本納2777</t>
  </si>
  <si>
    <t>0475-34-2121</t>
  </si>
  <si>
    <t>1212411924</t>
  </si>
  <si>
    <t>松戸市立福祉医療センター東松戸病院</t>
  </si>
  <si>
    <t>270-2222</t>
  </si>
  <si>
    <t>千葉県松戸市高塚新田123-13</t>
  </si>
  <si>
    <t>047-391-5500</t>
  </si>
  <si>
    <t>1215010285</t>
  </si>
  <si>
    <t>国保匝瑳市民病院</t>
  </si>
  <si>
    <t>289-2144</t>
  </si>
  <si>
    <t>千葉県匝瑳市八日市場イ1304</t>
  </si>
  <si>
    <t>0479-72-1525</t>
  </si>
  <si>
    <t>1212712503</t>
  </si>
  <si>
    <t>医療法人社団平静会大村病院</t>
  </si>
  <si>
    <t>272-0023</t>
  </si>
  <si>
    <t>千葉県市川市南八幡4-14-2</t>
  </si>
  <si>
    <t>047-377-3111</t>
    <phoneticPr fontId="4"/>
  </si>
  <si>
    <t>1214210399</t>
  </si>
  <si>
    <t>医療法人社団愛信会佐倉中央病院</t>
  </si>
  <si>
    <t>285-0014</t>
  </si>
  <si>
    <t>千葉県佐倉市栄町20-4</t>
  </si>
  <si>
    <t>043-486-1311</t>
  </si>
  <si>
    <t>1210123794</t>
  </si>
  <si>
    <t>医療法人浄光会　千葉みなと病院</t>
    <rPh sb="0" eb="4">
      <t>イリョウホウジン</t>
    </rPh>
    <rPh sb="4" eb="5">
      <t>ジョウ</t>
    </rPh>
    <rPh sb="5" eb="6">
      <t>ヒカリ</t>
    </rPh>
    <rPh sb="6" eb="7">
      <t>カイ</t>
    </rPh>
    <phoneticPr fontId="4"/>
  </si>
  <si>
    <t>260-0024</t>
    <phoneticPr fontId="4"/>
  </si>
  <si>
    <t>千葉県千葉市中央区中央港1-29-1</t>
  </si>
  <si>
    <t>043-241-5381</t>
  </si>
  <si>
    <t>1212412849</t>
  </si>
  <si>
    <t>医療法人財団松圓会　東葛クリニック病院</t>
    <rPh sb="0" eb="2">
      <t>イリョウ</t>
    </rPh>
    <rPh sb="2" eb="4">
      <t>ホウジン</t>
    </rPh>
    <rPh sb="4" eb="6">
      <t>ザイダン</t>
    </rPh>
    <rPh sb="6" eb="7">
      <t>マツ</t>
    </rPh>
    <rPh sb="8" eb="9">
      <t>カイ</t>
    </rPh>
    <phoneticPr fontId="4"/>
  </si>
  <si>
    <t>271-0067</t>
  </si>
  <si>
    <t>千葉県松戸市樋野口865-2</t>
  </si>
  <si>
    <t>047-364-5121</t>
    <phoneticPr fontId="4"/>
  </si>
  <si>
    <t>1211010065</t>
  </si>
  <si>
    <t>医療法人　萩仁会　萩原病院</t>
    <rPh sb="0" eb="2">
      <t>イリョウ</t>
    </rPh>
    <rPh sb="2" eb="4">
      <t>ホウジン</t>
    </rPh>
    <rPh sb="5" eb="6">
      <t>ハギ</t>
    </rPh>
    <rPh sb="6" eb="7">
      <t>ジン</t>
    </rPh>
    <rPh sb="7" eb="8">
      <t>カイ</t>
    </rPh>
    <rPh sb="9" eb="11">
      <t>ハギワラ</t>
    </rPh>
    <phoneticPr fontId="4"/>
  </si>
  <si>
    <t>292-0056</t>
  </si>
  <si>
    <t>千葉県木更津市木更津1-1-36</t>
  </si>
  <si>
    <t>0438-22-5111</t>
  </si>
  <si>
    <t>1212816858</t>
  </si>
  <si>
    <t>医療法人社団協友会船橋総合病院</t>
    <rPh sb="0" eb="2">
      <t>イリョウ</t>
    </rPh>
    <rPh sb="2" eb="4">
      <t>ホウジン</t>
    </rPh>
    <rPh sb="4" eb="6">
      <t>シャダン</t>
    </rPh>
    <rPh sb="6" eb="7">
      <t>キョウ</t>
    </rPh>
    <rPh sb="7" eb="8">
      <t>ユウ</t>
    </rPh>
    <rPh sb="8" eb="9">
      <t>カイ</t>
    </rPh>
    <rPh sb="9" eb="11">
      <t>フナバシ</t>
    </rPh>
    <phoneticPr fontId="4"/>
  </si>
  <si>
    <t>273-0864</t>
  </si>
  <si>
    <t>千葉県船橋市北本町1-13-1</t>
  </si>
  <si>
    <t>047-425-1151</t>
  </si>
  <si>
    <t>1214510079</t>
  </si>
  <si>
    <t>医療法人三矢会　新八街総合病院</t>
    <rPh sb="8" eb="9">
      <t>シン</t>
    </rPh>
    <phoneticPr fontId="4"/>
  </si>
  <si>
    <t>289-1115</t>
  </si>
  <si>
    <t>千葉県八街市八街ほ137-1</t>
  </si>
  <si>
    <t>043-443-7311</t>
  </si>
  <si>
    <t>1211910363</t>
  </si>
  <si>
    <t>順天堂大学医学部附属浦安病院</t>
  </si>
  <si>
    <t>279-0021</t>
  </si>
  <si>
    <t>千葉県浦安市富岡2-1-1</t>
  </si>
  <si>
    <t>047-353-3111</t>
  </si>
  <si>
    <t>1210111799</t>
  </si>
  <si>
    <t>社会福祉法人千葉県身体障害者福祉事業団</t>
    <rPh sb="0" eb="2">
      <t>シャカイ</t>
    </rPh>
    <rPh sb="2" eb="4">
      <t>フクシ</t>
    </rPh>
    <rPh sb="4" eb="6">
      <t>ホウジン</t>
    </rPh>
    <rPh sb="6" eb="9">
      <t>チバケン</t>
    </rPh>
    <rPh sb="9" eb="11">
      <t>シンタイ</t>
    </rPh>
    <rPh sb="11" eb="14">
      <t>ショウガイシャ</t>
    </rPh>
    <rPh sb="14" eb="16">
      <t>フクシ</t>
    </rPh>
    <rPh sb="16" eb="19">
      <t>ジギョウダン</t>
    </rPh>
    <phoneticPr fontId="4"/>
  </si>
  <si>
    <t>266-0005</t>
  </si>
  <si>
    <t>千葉県千葉市緑区誉田町1-45-2</t>
  </si>
  <si>
    <t>043-291-1831</t>
  </si>
  <si>
    <t>1212713444</t>
  </si>
  <si>
    <t>タムス市川リハビリテーション病院</t>
    <rPh sb="3" eb="5">
      <t>イチカワ</t>
    </rPh>
    <phoneticPr fontId="4"/>
  </si>
  <si>
    <t>272-0802</t>
  </si>
  <si>
    <t>千葉県市川市柏井町4-229-4</t>
  </si>
  <si>
    <t>047-320-7111</t>
  </si>
  <si>
    <t>1210116855</t>
  </si>
  <si>
    <t>医療法人社団紫雲会千葉南病院</t>
  </si>
  <si>
    <t>266-0003</t>
  </si>
  <si>
    <t>千葉県千葉市緑区高田町401-5</t>
  </si>
  <si>
    <t>043-292-5111</t>
  </si>
  <si>
    <t>1212112423</t>
  </si>
  <si>
    <t>医療法人社団天宣会　北柏リハビリ総合病院</t>
    <rPh sb="0" eb="2">
      <t>イリョウ</t>
    </rPh>
    <rPh sb="2" eb="4">
      <t>ホウジン</t>
    </rPh>
    <rPh sb="4" eb="6">
      <t>シャダン</t>
    </rPh>
    <rPh sb="6" eb="7">
      <t>テン</t>
    </rPh>
    <rPh sb="7" eb="8">
      <t>セン</t>
    </rPh>
    <rPh sb="8" eb="9">
      <t>カイ</t>
    </rPh>
    <rPh sb="10" eb="12">
      <t>キタカシワ</t>
    </rPh>
    <phoneticPr fontId="4"/>
  </si>
  <si>
    <t>277-0004</t>
  </si>
  <si>
    <t>千葉県柏市柏下265</t>
  </si>
  <si>
    <t>04-7169-8000</t>
  </si>
  <si>
    <t>1211911486</t>
  </si>
  <si>
    <t>医療法人社団康栄会　浦安病院</t>
  </si>
  <si>
    <t>279-0002</t>
  </si>
  <si>
    <t>千葉県浦安市北栄4-1-18</t>
  </si>
  <si>
    <t>047-353-8411</t>
  </si>
  <si>
    <t>1210710905</t>
  </si>
  <si>
    <t>大綱白里市立　国保大網病院</t>
    <rPh sb="0" eb="2">
      <t>タイコウ</t>
    </rPh>
    <rPh sb="2" eb="4">
      <t>シラサト</t>
    </rPh>
    <rPh sb="4" eb="6">
      <t>シリツ</t>
    </rPh>
    <phoneticPr fontId="4"/>
  </si>
  <si>
    <t>299-3221</t>
  </si>
  <si>
    <t>千葉県大網白里市富田884-1</t>
  </si>
  <si>
    <t>0475-72-1121</t>
  </si>
  <si>
    <t>1210113050</t>
  </si>
  <si>
    <t>262-0013</t>
  </si>
  <si>
    <t>千葉県千葉市花見川区犢橋町77-3</t>
  </si>
  <si>
    <t>043-259-3210</t>
  </si>
  <si>
    <t>1211210012</t>
  </si>
  <si>
    <t>国保直営君津中央病院大佐和分院</t>
  </si>
  <si>
    <t>293-0036</t>
  </si>
  <si>
    <t>千葉県富津市千種新田710</t>
  </si>
  <si>
    <t>0439-65-1251</t>
  </si>
  <si>
    <t>1211310051</t>
  </si>
  <si>
    <t>銚子市立病院</t>
  </si>
  <si>
    <t>288-0031</t>
  </si>
  <si>
    <t>千葉県銚子市前宿町597</t>
  </si>
  <si>
    <t>0479-23-0011</t>
  </si>
  <si>
    <t>1212716686</t>
  </si>
  <si>
    <t>学校法人国際医療福祉大学　国際医療福祉大学市川病院</t>
  </si>
  <si>
    <t>272-0827</t>
  </si>
  <si>
    <t>千葉県市川市国府台6-1-14</t>
  </si>
  <si>
    <t>047-375-1119</t>
  </si>
  <si>
    <t>1212810091</t>
  </si>
  <si>
    <t>医療法人　弘仁会　板倉病院</t>
  </si>
  <si>
    <t>273-0005</t>
  </si>
  <si>
    <t>千葉県船橋市本町2-10-1</t>
  </si>
  <si>
    <t>047-431-2662</t>
  </si>
  <si>
    <t>1211310044</t>
  </si>
  <si>
    <t>医療法人厚仁会　内田病院</t>
  </si>
  <si>
    <t>288-0044</t>
  </si>
  <si>
    <t>千葉県銚子市西芝町4-4</t>
  </si>
  <si>
    <t>0479-22-8600</t>
  </si>
  <si>
    <t>1210113241</t>
  </si>
  <si>
    <t>医療法人社団翠明会　山王病院</t>
  </si>
  <si>
    <t>263-0002</t>
  </si>
  <si>
    <t>千葉県千葉市稲毛区山王町166-2</t>
  </si>
  <si>
    <t>043-421-2221</t>
  </si>
  <si>
    <t>1213810058</t>
  </si>
  <si>
    <t>医療法人SHIODA　塩田病院</t>
  </si>
  <si>
    <t>299-5235</t>
  </si>
  <si>
    <t>千葉県勝浦市出水1221</t>
  </si>
  <si>
    <t>0470-73-1221</t>
  </si>
  <si>
    <t>1210410449</t>
  </si>
  <si>
    <t>医療法人社団恵仁会　セントマーガレット病院</t>
  </si>
  <si>
    <t>276-0022</t>
  </si>
  <si>
    <t>千葉県八千代市上高野450</t>
  </si>
  <si>
    <t>047-485-5111</t>
  </si>
  <si>
    <t>1212115459</t>
    <phoneticPr fontId="4"/>
  </si>
  <si>
    <t>医療法人社団聖秀会　聖光ヶ丘病院</t>
    <rPh sb="0" eb="6">
      <t>イリョウホウジンシャダン</t>
    </rPh>
    <rPh sb="6" eb="7">
      <t>セイ</t>
    </rPh>
    <rPh sb="7" eb="8">
      <t>シュウ</t>
    </rPh>
    <rPh sb="8" eb="9">
      <t>カイ</t>
    </rPh>
    <phoneticPr fontId="4"/>
  </si>
  <si>
    <t>277-0062</t>
  </si>
  <si>
    <t>千葉県柏市光ヶ丘団地2-3</t>
  </si>
  <si>
    <t>04-7171-2023</t>
  </si>
  <si>
    <t>1211010966</t>
  </si>
  <si>
    <t>社会医療法人社団さつき会　かずさアカデミアクリニック</t>
  </si>
  <si>
    <t>292-0818</t>
  </si>
  <si>
    <t xml:space="preserve">千葉県木更津市かずさ鎌足2-3-9 </t>
  </si>
  <si>
    <t>0438-52-0211</t>
  </si>
  <si>
    <t>1210116772</t>
  </si>
  <si>
    <t>医療法人社団直心会　轟クリニック</t>
    <phoneticPr fontId="4"/>
  </si>
  <si>
    <t>260-0034</t>
  </si>
  <si>
    <t>千葉県千葉市中央区汐見丘町23-1</t>
  </si>
  <si>
    <t>043-203-6664</t>
    <phoneticPr fontId="4"/>
  </si>
  <si>
    <t>1210110700</t>
  </si>
  <si>
    <t>医療法人社団　福生会　斎藤労災病院</t>
  </si>
  <si>
    <t>260-0005</t>
  </si>
  <si>
    <t>千葉県千葉市中央区道場南1-12-7</t>
  </si>
  <si>
    <t>043-227-7437</t>
    <phoneticPr fontId="4"/>
  </si>
  <si>
    <t>1210116384</t>
  </si>
  <si>
    <t>医療法人社団　創進会　みつわ台総合病院</t>
    <phoneticPr fontId="4"/>
  </si>
  <si>
    <t>264-0021</t>
  </si>
  <si>
    <t>千葉県千葉市若葉区若松町531-486</t>
  </si>
  <si>
    <t>043-251-3030</t>
    <phoneticPr fontId="4"/>
  </si>
  <si>
    <t>1212010130</t>
  </si>
  <si>
    <t>キッコーマン総合病院</t>
    <phoneticPr fontId="4"/>
  </si>
  <si>
    <t>278-0005</t>
  </si>
  <si>
    <t>千葉県野田市宮崎100</t>
  </si>
  <si>
    <t>04-7123-5911</t>
    <phoneticPr fontId="4"/>
  </si>
  <si>
    <t>260-0028</t>
  </si>
  <si>
    <t>千葉県千葉市中央区新町1000センシティタワー8F</t>
  </si>
  <si>
    <t>043-204-5511</t>
  </si>
  <si>
    <t>1212811586</t>
  </si>
  <si>
    <t>社会医療法人社団千葉県勤労者医療協会　南浜診療所</t>
  </si>
  <si>
    <t>273-0004</t>
  </si>
  <si>
    <t>千葉県船橋市南本町6-5</t>
  </si>
  <si>
    <t>047-431-3717</t>
  </si>
  <si>
    <t>1212114239</t>
  </si>
  <si>
    <t>医療法人社団誠高会 おおたかの森病院</t>
  </si>
  <si>
    <t>277-0863</t>
  </si>
  <si>
    <t>千葉県柏市豊四季113</t>
  </si>
  <si>
    <t>04-7141-1117</t>
    <phoneticPr fontId="3"/>
  </si>
  <si>
    <t>1212510089</t>
  </si>
  <si>
    <t>我孫子つくし野病院</t>
  </si>
  <si>
    <t>270-1164</t>
  </si>
  <si>
    <t>千葉県我孫子市つくし野131-1</t>
  </si>
  <si>
    <t>04-7184-2211</t>
    <phoneticPr fontId="4"/>
  </si>
  <si>
    <t>1212114619</t>
  </si>
  <si>
    <t>医療法人社団大晟会　大和田ファミリークリニック　予防医療センター</t>
  </si>
  <si>
    <t>千葉県柏市豊四季301-7</t>
  </si>
  <si>
    <t>04-7141-7555</t>
  </si>
  <si>
    <t>1211912500</t>
  </si>
  <si>
    <t>医療法人社団やしの木会　浦安中央病院</t>
  </si>
  <si>
    <t>279-0042</t>
  </si>
  <si>
    <t>千葉県浦安市東野3-4-14</t>
  </si>
  <si>
    <t>047-352-2115</t>
  </si>
  <si>
    <t>1212810018</t>
  </si>
  <si>
    <t>独立行政法人地域医療機能推進機構　船橋中央病院</t>
  </si>
  <si>
    <t>273-8556</t>
  </si>
  <si>
    <t>千葉県船橋市海神6-13-10</t>
  </si>
  <si>
    <t>047-433-2111</t>
    <phoneticPr fontId="4"/>
  </si>
  <si>
    <t>1210113811</t>
  </si>
  <si>
    <t>医療法人鉄蕉会亀田総合病院附属幕張クリニック</t>
  </si>
  <si>
    <t>261-8501</t>
  </si>
  <si>
    <t>千葉県千葉市美浜区中瀬1-3  CD-2</t>
  </si>
  <si>
    <t>抗体検査043-296-2321／定期接種043-296-8175</t>
    <rPh sb="0" eb="4">
      <t>コウタイケンサ</t>
    </rPh>
    <rPh sb="17" eb="21">
      <t>テイキセッシュ</t>
    </rPh>
    <phoneticPr fontId="4"/>
  </si>
  <si>
    <t>1210110171</t>
  </si>
  <si>
    <t>医療法人社団普照会井上記念病院</t>
  </si>
  <si>
    <t>260-0027</t>
  </si>
  <si>
    <t>千葉県千葉市中央区新田町1-16</t>
  </si>
  <si>
    <t>043-245-8811</t>
  </si>
  <si>
    <t>1212115749</t>
  </si>
  <si>
    <t>医療法人社団葵会 柏たなか病院</t>
  </si>
  <si>
    <t>277-0803</t>
  </si>
  <si>
    <t>千葉県柏市小青田1-3-2</t>
  </si>
  <si>
    <t>04-7133-2000</t>
    <phoneticPr fontId="4"/>
  </si>
  <si>
    <t>1210119479</t>
  </si>
  <si>
    <t>公益財団法人ちば県民保健予防財団総合健診センター</t>
  </si>
  <si>
    <t>261-0002</t>
  </si>
  <si>
    <t>千葉県千葉市美浜区新港32-14</t>
  </si>
  <si>
    <t>043-246-0265</t>
  </si>
  <si>
    <t>1212413698</t>
  </si>
  <si>
    <t>医療法人社団　誠高会　小金原健診クリニック</t>
  </si>
  <si>
    <t>270-0014</t>
  </si>
  <si>
    <t>千葉県松戸市小金3番高橋ビル6Ｆ</t>
  </si>
  <si>
    <t>047-348-7201</t>
  </si>
  <si>
    <t>1213610920</t>
  </si>
  <si>
    <t>社会福祉法人　太陽会　安房地域医療センター</t>
  </si>
  <si>
    <t>294-0014</t>
  </si>
  <si>
    <t>千葉県館山市山本1155</t>
  </si>
  <si>
    <t>0470-25-5111</t>
    <phoneticPr fontId="4"/>
  </si>
  <si>
    <t>1212814945</t>
  </si>
  <si>
    <t>医療法人社団誠馨会セコメディック病院</t>
  </si>
  <si>
    <t>274-0053</t>
  </si>
  <si>
    <t>千葉県船橋市豊富町696-1</t>
  </si>
  <si>
    <t>047-457-9900</t>
  </si>
  <si>
    <t>1211912005</t>
    <phoneticPr fontId="4"/>
  </si>
  <si>
    <t>医療法人社団新虎の門会新浦安虎の門クリニック</t>
  </si>
  <si>
    <t>279-0013</t>
  </si>
  <si>
    <t>千葉県浦安市日の出2-1-5</t>
  </si>
  <si>
    <t>047-381-2088</t>
  </si>
  <si>
    <t>1212114866</t>
  </si>
  <si>
    <t>医療法人社団協友会　柏厚生総合病院</t>
  </si>
  <si>
    <t>277-8551</t>
  </si>
  <si>
    <t>千葉県柏市篠籠田617</t>
  </si>
  <si>
    <t>04-7144-8868</t>
  </si>
  <si>
    <t>1212511285</t>
    <phoneticPr fontId="4"/>
  </si>
  <si>
    <t>医療法人社団太公会 我孫子東邦病院</t>
  </si>
  <si>
    <t>270-1166</t>
  </si>
  <si>
    <t>千葉県我孫子市我孫子1851-1</t>
  </si>
  <si>
    <t>04-7182-8166</t>
  </si>
  <si>
    <t>1214410833</t>
  </si>
  <si>
    <t>医療法人　沖縄徳洲会　四街道徳洲会病院</t>
  </si>
  <si>
    <t>284-0032</t>
  </si>
  <si>
    <t>千葉県四街道市吉岡1830-1</t>
  </si>
  <si>
    <t>043-214-0111</t>
    <phoneticPr fontId="4"/>
  </si>
  <si>
    <t>1212415743</t>
    <phoneticPr fontId="4"/>
  </si>
  <si>
    <t>医療法人社団誠馨会　新東京病院</t>
    <rPh sb="0" eb="6">
      <t>イリョウホウジンシャダン</t>
    </rPh>
    <rPh sb="6" eb="7">
      <t>マコト</t>
    </rPh>
    <rPh sb="8" eb="9">
      <t>カイ</t>
    </rPh>
    <phoneticPr fontId="4"/>
  </si>
  <si>
    <t>270-2232</t>
  </si>
  <si>
    <t>千葉県松戸市和名ヶ谷1271</t>
  </si>
  <si>
    <t>047-711-8700</t>
    <phoneticPr fontId="4"/>
  </si>
  <si>
    <t>1214310041</t>
  </si>
  <si>
    <t>日本赤十字社　成田赤十字病院</t>
    <phoneticPr fontId="4"/>
  </si>
  <si>
    <t>286-0041</t>
  </si>
  <si>
    <t>千葉県成田市飯田町90-1</t>
  </si>
  <si>
    <t>0476-22-2311</t>
  </si>
  <si>
    <t>1212412484</t>
  </si>
  <si>
    <t>医療法人沖縄徳洲会　千葉西総合病院</t>
    <phoneticPr fontId="4"/>
  </si>
  <si>
    <t>270-2251</t>
  </si>
  <si>
    <t>千葉県松戸市金ヶ作107-1</t>
  </si>
  <si>
    <t>047-384-8074</t>
  </si>
  <si>
    <t>1210110635</t>
  </si>
  <si>
    <t>独立行政法人地域医療機能推進機構　千葉病院</t>
  </si>
  <si>
    <t>260-8710</t>
  </si>
  <si>
    <t>千葉県千葉市中央区仁戸名町682</t>
  </si>
  <si>
    <t>043-261-2211</t>
    <phoneticPr fontId="3"/>
  </si>
  <si>
    <t>1214710422</t>
  </si>
  <si>
    <t>医療法人社団聖仁会　白井聖仁会病院</t>
  </si>
  <si>
    <t>270-1426</t>
  </si>
  <si>
    <t>千葉県白井市笹塚3-25-2</t>
  </si>
  <si>
    <t>047-491-3111</t>
    <phoneticPr fontId="4"/>
  </si>
  <si>
    <t>1210910307</t>
  </si>
  <si>
    <t>社会医療法人社団さつき会　袖ケ浦さつき台病院</t>
    <phoneticPr fontId="4"/>
  </si>
  <si>
    <t>299-0246</t>
  </si>
  <si>
    <t>千葉県袖ヶ浦市長浦駅前5-21</t>
  </si>
  <si>
    <t>0438-60-7391</t>
  </si>
  <si>
    <t>1212816189</t>
  </si>
  <si>
    <t>医療法人社団千葉秀心会　東船橋病院</t>
  </si>
  <si>
    <t>274-0065</t>
  </si>
  <si>
    <t>千葉県船橋市高根台4-29-1</t>
  </si>
  <si>
    <t>047-468-0018</t>
    <phoneticPr fontId="4"/>
  </si>
  <si>
    <t>1212816916</t>
  </si>
  <si>
    <t>医療法人社団　博葉会近藤クリニック</t>
  </si>
  <si>
    <t>273-0032</t>
  </si>
  <si>
    <t>千葉県船橋市葛飾町2-337</t>
  </si>
  <si>
    <t>047-434-6000</t>
  </si>
  <si>
    <t>1212812360</t>
  </si>
  <si>
    <t>鵜澤医院</t>
  </si>
  <si>
    <t>274-0815</t>
  </si>
  <si>
    <t>千葉県船橋市西習志野4-23-3</t>
  </si>
  <si>
    <t>047-464-6266</t>
  </si>
  <si>
    <t>1210810036</t>
  </si>
  <si>
    <t>医療法人静和会　浅井病院</t>
  </si>
  <si>
    <t>283-0114</t>
    <phoneticPr fontId="4"/>
  </si>
  <si>
    <t>千葉県東金市家徳38-1</t>
  </si>
  <si>
    <t>0475-58-1407</t>
  </si>
  <si>
    <t>1214211363</t>
  </si>
  <si>
    <t>社会福祉法人　聖隷福祉事業団　聖隷佐倉市民病院</t>
  </si>
  <si>
    <t>285-8765</t>
  </si>
  <si>
    <t>千葉県佐倉市江原台2-36-2</t>
  </si>
  <si>
    <t>043-486-0006</t>
  </si>
  <si>
    <t>1220800039</t>
  </si>
  <si>
    <t>医療法人　成春会　花輪クリニック　総合健診センター</t>
  </si>
  <si>
    <t>千葉県船橋市本町1-3-1船橋フェイスビル8F</t>
  </si>
  <si>
    <t>047-422-2202</t>
  </si>
  <si>
    <t>1212510758</t>
  </si>
  <si>
    <t>医療法人社団創造会平和台病院</t>
    <phoneticPr fontId="4"/>
  </si>
  <si>
    <t>270-1101</t>
  </si>
  <si>
    <t>千葉県我孫子市布佐834-28</t>
  </si>
  <si>
    <t>04-7189-1119</t>
  </si>
  <si>
    <t>1214210050</t>
  </si>
  <si>
    <t>公益財団法人日産厚生会 佐倉厚生園病院</t>
  </si>
  <si>
    <t>285-0025</t>
  </si>
  <si>
    <t>千葉県佐倉市鏑木町320</t>
  </si>
  <si>
    <t>043-484-2161</t>
    <phoneticPr fontId="4"/>
  </si>
  <si>
    <t>1212610889</t>
  </si>
  <si>
    <t>医療法人沖縄徳洲会　鎌ケ谷総合病院</t>
    <rPh sb="0" eb="9">
      <t>イリョウホウジンオキナワトクシュウカイ</t>
    </rPh>
    <phoneticPr fontId="4"/>
  </si>
  <si>
    <t>273-0121</t>
  </si>
  <si>
    <t>千葉県鎌ヶ谷市初富929-6</t>
  </si>
  <si>
    <t>047-498-8125</t>
  </si>
  <si>
    <t>1210119172</t>
  </si>
  <si>
    <t>社会医療法人社団千葉県勤労者医療協会　千葉健生病院付属まくはり診療所健康管理センター</t>
  </si>
  <si>
    <t>262-0032</t>
  </si>
  <si>
    <t>千葉県千葉市花見川区幕張町5-392-3</t>
  </si>
  <si>
    <t>043-276-1851</t>
  </si>
  <si>
    <t>1210119933</t>
  </si>
  <si>
    <t>一般財団法人柏戸記念財団　ポートスクエア柏戸クリニック</t>
  </si>
  <si>
    <t>260-0025</t>
  </si>
  <si>
    <t>千葉県千葉市中央区問屋町1-35千葉ポートサイドタワー27階</t>
  </si>
  <si>
    <t>043-245-6051</t>
  </si>
  <si>
    <t>1220700056</t>
  </si>
  <si>
    <t>一般社団法人日本健康倶楽部　千葉支部診療所</t>
    <rPh sb="18" eb="21">
      <t>シンリョウジョ</t>
    </rPh>
    <phoneticPr fontId="4"/>
  </si>
  <si>
    <t>285-0855</t>
  </si>
  <si>
    <t>千葉県佐倉市井野1479</t>
  </si>
  <si>
    <t>043-310-7882</t>
  </si>
  <si>
    <t>1212412583</t>
  </si>
  <si>
    <t>タカハシクリニック</t>
    <phoneticPr fontId="4"/>
  </si>
  <si>
    <t>270-0001</t>
  </si>
  <si>
    <t>千葉県松戸市幸田2-72</t>
  </si>
  <si>
    <t>047-394-2211</t>
  </si>
  <si>
    <t>1210118570</t>
  </si>
  <si>
    <t>幸町中央診療所</t>
  </si>
  <si>
    <t>261-0001</t>
  </si>
  <si>
    <t>千葉県千葉市美浜区幸町2-12-6</t>
  </si>
  <si>
    <t>043-247-2288</t>
  </si>
  <si>
    <t>1212714871</t>
  </si>
  <si>
    <t>医療法人友康会　行徳中央クリニック</t>
  </si>
  <si>
    <t>272-0136</t>
  </si>
  <si>
    <t>千葉県市川市新浜1-11-1</t>
  </si>
  <si>
    <t>047-395-8711</t>
  </si>
  <si>
    <t>1221000019</t>
  </si>
  <si>
    <t>一般社団法人日本健康倶楽部　西船橋健康管理クリニック</t>
  </si>
  <si>
    <t>千葉県船橋市葛飾町2-340  フロントンビル5F</t>
  </si>
  <si>
    <t>047-495-2100</t>
  </si>
  <si>
    <t>1214610366</t>
    <phoneticPr fontId="4"/>
  </si>
  <si>
    <t>医療法人社団雅厚生会　千葉新都市ラーバンクリニック</t>
    <phoneticPr fontId="4"/>
  </si>
  <si>
    <t>270-1337</t>
  </si>
  <si>
    <t>千葉県印西市草深138</t>
  </si>
  <si>
    <t>0476-40-7711</t>
  </si>
  <si>
    <t>1211912195</t>
  </si>
  <si>
    <t>医療法人ちくま会　メディカルガーデン新浦安</t>
  </si>
  <si>
    <t>千葉県浦安市日の出1-1-25</t>
  </si>
  <si>
    <t>047-709-3800</t>
  </si>
  <si>
    <t>1212010833</t>
    <phoneticPr fontId="4"/>
  </si>
  <si>
    <t>医療法人社団　真療会　野田病院</t>
  </si>
  <si>
    <t>270-0237</t>
  </si>
  <si>
    <t>千葉県野田市中里1554-1</t>
  </si>
  <si>
    <t>04-7127-3200</t>
    <phoneticPr fontId="4"/>
  </si>
  <si>
    <t>1212311603</t>
  </si>
  <si>
    <t>医療法人財団　東京勤労者医療会　東葛病院</t>
  </si>
  <si>
    <t>270-0153</t>
  </si>
  <si>
    <t>千葉県流山市中102-1</t>
  </si>
  <si>
    <t>04-7159-1011</t>
    <phoneticPr fontId="4"/>
  </si>
  <si>
    <t>1212415750</t>
  </si>
  <si>
    <t>医療法人社団誠馨会　新東京クリニック</t>
  </si>
  <si>
    <t>271-0077</t>
  </si>
  <si>
    <t>千葉県松戸市根本473-1</t>
  </si>
  <si>
    <t>047-367-6670</t>
    <phoneticPr fontId="4"/>
  </si>
  <si>
    <t>1211310119</t>
  </si>
  <si>
    <t>医療法人積仁会　島田総合病院</t>
  </si>
  <si>
    <t>288-0053</t>
  </si>
  <si>
    <t>千葉県銚子市東町5-3</t>
  </si>
  <si>
    <t>0479-22-5401</t>
    <phoneticPr fontId="4"/>
  </si>
  <si>
    <t>1311338854</t>
    <phoneticPr fontId="4"/>
  </si>
  <si>
    <t>新宿南リウマチ膠原病クリニック</t>
    <rPh sb="0" eb="2">
      <t>シンジュク</t>
    </rPh>
    <rPh sb="2" eb="3">
      <t>ミナミ</t>
    </rPh>
    <rPh sb="7" eb="10">
      <t>コウゲンビョウ</t>
    </rPh>
    <phoneticPr fontId="4"/>
  </si>
  <si>
    <t>151-0053</t>
    <phoneticPr fontId="4"/>
  </si>
  <si>
    <t>東京都渋谷区代々木2-10-8　ケイアイ新宿ビル8F</t>
    <rPh sb="0" eb="2">
      <t>トウキョウ</t>
    </rPh>
    <rPh sb="2" eb="3">
      <t>ト</t>
    </rPh>
    <rPh sb="3" eb="6">
      <t>シブヤク</t>
    </rPh>
    <rPh sb="6" eb="9">
      <t>ヨヨギ</t>
    </rPh>
    <rPh sb="20" eb="22">
      <t>シンジュク</t>
    </rPh>
    <phoneticPr fontId="4"/>
  </si>
  <si>
    <t>03-3370-5100</t>
    <phoneticPr fontId="4"/>
  </si>
  <si>
    <t>1310728840</t>
    <phoneticPr fontId="4"/>
  </si>
  <si>
    <t>医療法人社団中央白報会　総合クリニックドクターランド錦糸町</t>
    <rPh sb="0" eb="2">
      <t>イリョウ</t>
    </rPh>
    <rPh sb="2" eb="4">
      <t>ホウジン</t>
    </rPh>
    <rPh sb="4" eb="6">
      <t>シャダン</t>
    </rPh>
    <rPh sb="6" eb="8">
      <t>チュウオウ</t>
    </rPh>
    <rPh sb="8" eb="9">
      <t>シロ</t>
    </rPh>
    <rPh sb="9" eb="10">
      <t>ホウ</t>
    </rPh>
    <rPh sb="10" eb="11">
      <t>カイ</t>
    </rPh>
    <rPh sb="12" eb="14">
      <t>ソウゴウ</t>
    </rPh>
    <rPh sb="26" eb="29">
      <t>キンシチョウ</t>
    </rPh>
    <phoneticPr fontId="4"/>
  </si>
  <si>
    <t>130-0012</t>
    <phoneticPr fontId="4"/>
  </si>
  <si>
    <t>東京都墨田区太平4-1-2　オリナス・モール4F</t>
    <rPh sb="0" eb="2">
      <t>トウキョウ</t>
    </rPh>
    <rPh sb="2" eb="3">
      <t>ト</t>
    </rPh>
    <rPh sb="3" eb="6">
      <t>スミダク</t>
    </rPh>
    <rPh sb="6" eb="8">
      <t>オオヒラ</t>
    </rPh>
    <phoneticPr fontId="4"/>
  </si>
  <si>
    <t>03-5809-7389</t>
    <phoneticPr fontId="4"/>
  </si>
  <si>
    <t>1315721402</t>
    <phoneticPr fontId="4"/>
  </si>
  <si>
    <t>御苑前クリニック</t>
    <rPh sb="0" eb="2">
      <t>ギョエン</t>
    </rPh>
    <rPh sb="2" eb="3">
      <t>マエ</t>
    </rPh>
    <phoneticPr fontId="4"/>
  </si>
  <si>
    <t>160-0022</t>
    <phoneticPr fontId="4"/>
  </si>
  <si>
    <t>東京都新宿区新宿2-1-11</t>
    <rPh sb="0" eb="2">
      <t>トウキョウ</t>
    </rPh>
    <rPh sb="2" eb="3">
      <t>ト</t>
    </rPh>
    <rPh sb="3" eb="6">
      <t>シンジュクク</t>
    </rPh>
    <rPh sb="6" eb="8">
      <t>シンジュク</t>
    </rPh>
    <phoneticPr fontId="4"/>
  </si>
  <si>
    <t>03-3357-2276</t>
    <phoneticPr fontId="4"/>
  </si>
  <si>
    <t>医療法人社団ウイリング鉄鋼ビル丸の内クリニック</t>
    <rPh sb="0" eb="2">
      <t>イリョウ</t>
    </rPh>
    <rPh sb="2" eb="4">
      <t>ホウジン</t>
    </rPh>
    <rPh sb="4" eb="6">
      <t>シャダン</t>
    </rPh>
    <rPh sb="11" eb="13">
      <t>テッコウ</t>
    </rPh>
    <rPh sb="15" eb="16">
      <t>マル</t>
    </rPh>
    <rPh sb="17" eb="18">
      <t>ウチ</t>
    </rPh>
    <phoneticPr fontId="4"/>
  </si>
  <si>
    <t>100-0005</t>
  </si>
  <si>
    <t>東京都千代田区丸の内1-8-2-B1F</t>
    <rPh sb="0" eb="2">
      <t>トウキョウ</t>
    </rPh>
    <rPh sb="2" eb="3">
      <t>ト</t>
    </rPh>
    <phoneticPr fontId="4"/>
  </si>
  <si>
    <t>03-6212-3888</t>
  </si>
  <si>
    <t>1311636547</t>
  </si>
  <si>
    <t>目白駅前クリニック</t>
    <rPh sb="0" eb="2">
      <t>メジロ</t>
    </rPh>
    <rPh sb="2" eb="4">
      <t>エキマエ</t>
    </rPh>
    <phoneticPr fontId="4"/>
  </si>
  <si>
    <t>171-0031</t>
  </si>
  <si>
    <t>東京都豊島区目白3-4-11　ヒューリック目白ビル3F</t>
    <rPh sb="0" eb="2">
      <t>トウキョウ</t>
    </rPh>
    <rPh sb="2" eb="3">
      <t>ト</t>
    </rPh>
    <rPh sb="3" eb="6">
      <t>トシマク</t>
    </rPh>
    <rPh sb="6" eb="8">
      <t>メジロ</t>
    </rPh>
    <rPh sb="21" eb="23">
      <t>メジロ</t>
    </rPh>
    <phoneticPr fontId="4"/>
  </si>
  <si>
    <t>03-5906-5806</t>
  </si>
  <si>
    <t>1310128587</t>
  </si>
  <si>
    <t>一般財団法人　健康医学協会附属　東都クリニック</t>
  </si>
  <si>
    <t>102-0094</t>
  </si>
  <si>
    <t>東京都千代田区紀尾井町4-1ホテルニューオータニガーデンタワー2F</t>
    <phoneticPr fontId="4"/>
  </si>
  <si>
    <t>03-3239-0302</t>
  </si>
  <si>
    <t>1310932798</t>
  </si>
  <si>
    <t>進興クリニック</t>
  </si>
  <si>
    <t>141-6003</t>
  </si>
  <si>
    <t>東京都品川区大崎2-1-1ThinkParkTower3F</t>
    <phoneticPr fontId="4"/>
  </si>
  <si>
    <t>03-5408-8181</t>
  </si>
  <si>
    <t>1310934190</t>
  </si>
  <si>
    <t>医療法人社団進興会　オーバルコート健診クリニック</t>
  </si>
  <si>
    <t>141-0022</t>
  </si>
  <si>
    <t>東京都品川区東五反田2-17-1ｵｰﾊﾞﾙｺｰﾄ大崎ﾏｰｸｳｪｽﾄ14F</t>
    <phoneticPr fontId="4"/>
  </si>
  <si>
    <t>1310331025</t>
  </si>
  <si>
    <t>医療法人社団進興会　セラヴィ新橋クリニック</t>
  </si>
  <si>
    <t>105-0003</t>
  </si>
  <si>
    <t>東京都港区西新橋2-39-3SVAX西新橋ﾋﾞﾙ6F</t>
    <phoneticPr fontId="4"/>
  </si>
  <si>
    <t>TRC内科・整形外科クリニック</t>
    <rPh sb="3" eb="5">
      <t>ナイカ</t>
    </rPh>
    <rPh sb="6" eb="8">
      <t>セイケイ</t>
    </rPh>
    <rPh sb="8" eb="10">
      <t>ゲカ</t>
    </rPh>
    <phoneticPr fontId="4"/>
  </si>
  <si>
    <t>143-0006</t>
    <phoneticPr fontId="4"/>
  </si>
  <si>
    <t>東京都大田区平和島6-1-1　東京流通センタービル1F　130号</t>
  </si>
  <si>
    <t>03-3767-3365</t>
    <phoneticPr fontId="4"/>
  </si>
  <si>
    <t>医療法人社団茂恵会　半蔵門病院</t>
    <rPh sb="0" eb="2">
      <t>イリョウ</t>
    </rPh>
    <rPh sb="2" eb="4">
      <t>ホウジン</t>
    </rPh>
    <rPh sb="4" eb="6">
      <t>シャダン</t>
    </rPh>
    <rPh sb="6" eb="7">
      <t>シゲル</t>
    </rPh>
    <rPh sb="7" eb="8">
      <t>メグミ</t>
    </rPh>
    <rPh sb="8" eb="9">
      <t>カイ</t>
    </rPh>
    <rPh sb="10" eb="13">
      <t>ハンゾウモン</t>
    </rPh>
    <rPh sb="13" eb="15">
      <t>ビョウイン</t>
    </rPh>
    <phoneticPr fontId="4"/>
  </si>
  <si>
    <t>102-0083</t>
    <phoneticPr fontId="4"/>
  </si>
  <si>
    <t>東京都千代田区麹町1-10</t>
  </si>
  <si>
    <t>03-3239-3355</t>
    <phoneticPr fontId="4"/>
  </si>
  <si>
    <t>医療法人社団三友会　あけぼの病院</t>
    <phoneticPr fontId="4"/>
  </si>
  <si>
    <t>194-0021</t>
  </si>
  <si>
    <t>東京都町田市中町1-23-3</t>
  </si>
  <si>
    <t>042-728-1111</t>
    <phoneticPr fontId="4"/>
  </si>
  <si>
    <t>1312070936</t>
  </si>
  <si>
    <t>公益財団法人　東京都医療保健協会　練馬総合病院</t>
  </si>
  <si>
    <t>176-8530</t>
  </si>
  <si>
    <t>東京都練馬区旭丘1-24-1</t>
  </si>
  <si>
    <t>03-5988-2290</t>
    <phoneticPr fontId="4"/>
  </si>
  <si>
    <t>1311634237</t>
  </si>
  <si>
    <t>医療法人社団卓秀会　平塚胃腸クリニック</t>
    <phoneticPr fontId="4"/>
  </si>
  <si>
    <t>171-0021</t>
  </si>
  <si>
    <t>東京都豊島区西池袋3-28-1</t>
  </si>
  <si>
    <t>03-3984-4316</t>
    <phoneticPr fontId="4"/>
  </si>
  <si>
    <t>1310330050</t>
  </si>
  <si>
    <t>医療法人社団潤慶会　芝パーククリニック</t>
    <rPh sb="0" eb="2">
      <t>イリョウ</t>
    </rPh>
    <rPh sb="2" eb="4">
      <t>ホウジン</t>
    </rPh>
    <rPh sb="4" eb="6">
      <t>シャダン</t>
    </rPh>
    <rPh sb="6" eb="7">
      <t>ジュン</t>
    </rPh>
    <rPh sb="7" eb="8">
      <t>ケイ</t>
    </rPh>
    <rPh sb="8" eb="9">
      <t>カイ</t>
    </rPh>
    <rPh sb="10" eb="11">
      <t>シバ</t>
    </rPh>
    <phoneticPr fontId="4"/>
  </si>
  <si>
    <t>105-0011</t>
  </si>
  <si>
    <t>東京都港区芝公園2-4-1芝パークビル2階</t>
  </si>
  <si>
    <t>03-3434-4485</t>
  </si>
  <si>
    <t>1312715498</t>
  </si>
  <si>
    <t>社会福祉法人白十字会　東京白十字病院</t>
    <rPh sb="0" eb="2">
      <t>シャカイ</t>
    </rPh>
    <rPh sb="2" eb="4">
      <t>フクシ</t>
    </rPh>
    <rPh sb="4" eb="6">
      <t>ホウジン</t>
    </rPh>
    <rPh sb="6" eb="9">
      <t>ハクジュウジ</t>
    </rPh>
    <rPh sb="9" eb="10">
      <t>カイ</t>
    </rPh>
    <phoneticPr fontId="4"/>
  </si>
  <si>
    <t>189-0021</t>
  </si>
  <si>
    <t>東京都東村山市諏訪町2-26-1</t>
  </si>
  <si>
    <t>042-391-6111</t>
    <phoneticPr fontId="4"/>
  </si>
  <si>
    <t>1311325760</t>
  </si>
  <si>
    <t>東京女子医科大学附属成人医学センター</t>
    <phoneticPr fontId="4"/>
  </si>
  <si>
    <t>150-0002</t>
  </si>
  <si>
    <t>東京都渋谷区渋谷2-15-1</t>
  </si>
  <si>
    <t>03-3499-1911</t>
  </si>
  <si>
    <t>1311070044</t>
  </si>
  <si>
    <t>総合病院　厚生中央病院</t>
    <phoneticPr fontId="4"/>
  </si>
  <si>
    <t>153-8581</t>
  </si>
  <si>
    <t>東京都目黒区三田1丁目11-7</t>
  </si>
  <si>
    <t>03-3713-2141</t>
  </si>
  <si>
    <t>1311335231</t>
  </si>
  <si>
    <t>久野マインズタワークリニック</t>
    <phoneticPr fontId="4"/>
  </si>
  <si>
    <t>151-0053</t>
  </si>
  <si>
    <t>東京都渋谷区代々木2-1-1新宿マインズタワー２F</t>
  </si>
  <si>
    <t>03-3370-5906</t>
  </si>
  <si>
    <t>1315070040</t>
  </si>
  <si>
    <t>医療法人社団珠光会　聖ヶ丘病院</t>
    <rPh sb="0" eb="2">
      <t>イリョウ</t>
    </rPh>
    <rPh sb="2" eb="4">
      <t>ホウジン</t>
    </rPh>
    <rPh sb="4" eb="6">
      <t>シャダン</t>
    </rPh>
    <rPh sb="6" eb="7">
      <t>タマ</t>
    </rPh>
    <rPh sb="7" eb="8">
      <t>ヒカリ</t>
    </rPh>
    <rPh sb="8" eb="9">
      <t>カイ</t>
    </rPh>
    <rPh sb="10" eb="13">
      <t>ヒジリガオカ</t>
    </rPh>
    <phoneticPr fontId="4"/>
  </si>
  <si>
    <t>206-0021</t>
  </si>
  <si>
    <t>東京都多摩市連光寺2-69-6</t>
  </si>
  <si>
    <t>042-338-8111</t>
  </si>
  <si>
    <t>1313326006</t>
  </si>
  <si>
    <t>公益財団法人 武蔵野健康づくり事業団　付属診療所</t>
    <rPh sb="19" eb="21">
      <t>フゾク</t>
    </rPh>
    <rPh sb="21" eb="24">
      <t>シンリョウジョ</t>
    </rPh>
    <phoneticPr fontId="4"/>
  </si>
  <si>
    <t>180-0001</t>
  </si>
  <si>
    <t>東京都武蔵野市吉祥寺北町4-8-10武蔵野市立保健センター2階</t>
  </si>
  <si>
    <t>0422-51-2828</t>
  </si>
  <si>
    <t>1311370154</t>
  </si>
  <si>
    <t>医療法人社団明生会セントラル病院</t>
    <phoneticPr fontId="4"/>
  </si>
  <si>
    <t>150-0046</t>
  </si>
  <si>
    <t>東京都渋谷区松濤2-18-1</t>
  </si>
  <si>
    <t>03-3467-5131</t>
  </si>
  <si>
    <t>1310233551</t>
  </si>
  <si>
    <t>聖路加国際病院附属クリニック</t>
    <phoneticPr fontId="4"/>
  </si>
  <si>
    <t>104-6591</t>
  </si>
  <si>
    <t>東京都中央区明石町8-1聖路加タワー3・4・5階</t>
  </si>
  <si>
    <t>03-5550-2400</t>
  </si>
  <si>
    <t>1310570937</t>
  </si>
  <si>
    <t>医療法人社団大坪会　東都文京病院</t>
    <phoneticPr fontId="4"/>
  </si>
  <si>
    <t>113-0034</t>
  </si>
  <si>
    <t>東京都文京区湯島3-5-7</t>
  </si>
  <si>
    <t>03-3831-2181</t>
  </si>
  <si>
    <t>1310130880</t>
  </si>
  <si>
    <t>医療法人社団 丸の内クリニック</t>
    <phoneticPr fontId="4"/>
  </si>
  <si>
    <t>東京都千代田区丸の内1-6-2新丸の内センタービルディング4階</t>
  </si>
  <si>
    <t>03-5223-8822</t>
  </si>
  <si>
    <t>1312371110</t>
  </si>
  <si>
    <t>社会福祉法人仁生社　江戸川メディケア病院</t>
    <rPh sb="0" eb="2">
      <t>シャカイ</t>
    </rPh>
    <rPh sb="2" eb="4">
      <t>フクシ</t>
    </rPh>
    <rPh sb="4" eb="6">
      <t>ホウジン</t>
    </rPh>
    <rPh sb="6" eb="7">
      <t>ヒトシ</t>
    </rPh>
    <rPh sb="7" eb="8">
      <t>イ</t>
    </rPh>
    <rPh sb="8" eb="9">
      <t>シャ</t>
    </rPh>
    <rPh sb="10" eb="13">
      <t>エドガワ</t>
    </rPh>
    <rPh sb="18" eb="20">
      <t>ビョウイン</t>
    </rPh>
    <phoneticPr fontId="4"/>
  </si>
  <si>
    <t>133-0071</t>
  </si>
  <si>
    <t>東京都江戸川区東松本2-14-12</t>
  </si>
  <si>
    <t>03-3657-1181</t>
  </si>
  <si>
    <t>1311770734</t>
  </si>
  <si>
    <t>公益社団法人地域医療振興協会 東京北医療センター</t>
    <rPh sb="0" eb="2">
      <t>コウエキ</t>
    </rPh>
    <rPh sb="18" eb="20">
      <t>イリョウ</t>
    </rPh>
    <phoneticPr fontId="4"/>
  </si>
  <si>
    <t>115-0053</t>
  </si>
  <si>
    <t>東京都北区赤羽台4-17-56</t>
  </si>
  <si>
    <t>03-5963-3311</t>
    <phoneticPr fontId="4"/>
  </si>
  <si>
    <t>1315720198</t>
  </si>
  <si>
    <t>医療法人社団翠会　慈友クリニック</t>
    <rPh sb="0" eb="2">
      <t>イリョウ</t>
    </rPh>
    <rPh sb="2" eb="4">
      <t>ホウジン</t>
    </rPh>
    <rPh sb="4" eb="6">
      <t>シャダン</t>
    </rPh>
    <rPh sb="6" eb="7">
      <t>ミドリ</t>
    </rPh>
    <rPh sb="7" eb="8">
      <t>カイ</t>
    </rPh>
    <phoneticPr fontId="4"/>
  </si>
  <si>
    <t>169-0075</t>
  </si>
  <si>
    <t>東京都新宿区高田馬場四丁目3番11号</t>
  </si>
  <si>
    <t>03-5338-2380</t>
    <phoneticPr fontId="4"/>
  </si>
  <si>
    <t>1311730282</t>
  </si>
  <si>
    <t>生協北診療所</t>
    <phoneticPr fontId="4"/>
  </si>
  <si>
    <t>114-0001</t>
  </si>
  <si>
    <t>東京都北区東十条２－８－５</t>
  </si>
  <si>
    <t>03-3913-5271</t>
  </si>
  <si>
    <t>1311670017</t>
  </si>
  <si>
    <t>医療法人社団日心会総合病院一心病院</t>
    <phoneticPr fontId="4"/>
  </si>
  <si>
    <t>170-0004</t>
  </si>
  <si>
    <t>東京都豊島区北大塚1-18-7</t>
  </si>
  <si>
    <t>03-3918-1215</t>
    <phoneticPr fontId="4"/>
  </si>
  <si>
    <t>1310229153</t>
  </si>
  <si>
    <t>慈恵医大晴海トリトンクリニック</t>
    <phoneticPr fontId="4"/>
  </si>
  <si>
    <t>104-0053</t>
  </si>
  <si>
    <t>東京都中央区晴海1-8-8晴海アイランドトリトンスクエアオフィスタワーW3階</t>
  </si>
  <si>
    <t>03-3531-3211</t>
  </si>
  <si>
    <t>東京ミッドタウンクリニック</t>
    <phoneticPr fontId="4"/>
  </si>
  <si>
    <t>107-6206</t>
  </si>
  <si>
    <t>東京都港区赤坂9-7-1ﾐｯﾄﾞﾀｳﾝﾀﾜｰ6F</t>
  </si>
  <si>
    <t>03-5413-0081</t>
    <phoneticPr fontId="4"/>
  </si>
  <si>
    <t>1310125799</t>
  </si>
  <si>
    <t>(財)日本がん知識普及協会附属有楽町電気ﾋﾞﾙｸﾘﾆｯｸ</t>
    <phoneticPr fontId="4"/>
  </si>
  <si>
    <t>100-0006</t>
    <phoneticPr fontId="3"/>
  </si>
  <si>
    <t>東京都千代田区有楽町１丁目７－１</t>
  </si>
  <si>
    <t>03-3213-0091</t>
  </si>
  <si>
    <t>1310131128</t>
  </si>
  <si>
    <t>医療法人社団あんしん会 四谷メディカルキューブ</t>
    <rPh sb="4" eb="6">
      <t>シャダン</t>
    </rPh>
    <phoneticPr fontId="4"/>
  </si>
  <si>
    <t>102-0084</t>
  </si>
  <si>
    <t>東京都千代田区二番町7-7</t>
  </si>
  <si>
    <t>03-3261-0401</t>
  </si>
  <si>
    <t>1311634245</t>
  </si>
  <si>
    <t>医療法人社団卓秀会　池袋藤久ビルクリニック</t>
    <phoneticPr fontId="4"/>
  </si>
  <si>
    <t>東京都豊島区西池袋1-18-2藤久ビル西1号館</t>
  </si>
  <si>
    <t>03-5951-1201</t>
  </si>
  <si>
    <t>1310334151</t>
  </si>
  <si>
    <t>医療法人社団ケイセイ会　パークサイドクリニック</t>
    <phoneticPr fontId="4"/>
  </si>
  <si>
    <t>東京都港区芝公園2-6-8</t>
  </si>
  <si>
    <t>03-3434-7800</t>
  </si>
  <si>
    <t>1313015716</t>
  </si>
  <si>
    <t>国家公務員共済組合連合会　立川病院</t>
    <phoneticPr fontId="4"/>
  </si>
  <si>
    <t>190-8531</t>
  </si>
  <si>
    <t>東京都立川市錦町４丁目２番２２号</t>
  </si>
  <si>
    <t>042-523-3131</t>
    <phoneticPr fontId="4"/>
  </si>
  <si>
    <t>1310314757</t>
  </si>
  <si>
    <t>東京都済生会中央病院</t>
    <phoneticPr fontId="4"/>
  </si>
  <si>
    <t>108-0073</t>
  </si>
  <si>
    <t>東京都港区三田1-4-17</t>
  </si>
  <si>
    <t>03-3451-8211</t>
  </si>
  <si>
    <t>1315470000</t>
  </si>
  <si>
    <t>医療法人沖縄徳洲会　武蔵野徳洲会病院</t>
    <phoneticPr fontId="4"/>
  </si>
  <si>
    <t>188-0013</t>
  </si>
  <si>
    <t>東京都西東京市向台町3-5-48</t>
  </si>
  <si>
    <t>042-465-0700</t>
  </si>
  <si>
    <t>1315820824</t>
    <phoneticPr fontId="4"/>
  </si>
  <si>
    <t>医療法人社団政松会　
西麻布インターナショナルクリニック</t>
    <rPh sb="0" eb="2">
      <t>イリョウ</t>
    </rPh>
    <rPh sb="2" eb="4">
      <t>ホウジン</t>
    </rPh>
    <rPh sb="4" eb="6">
      <t>シャダン</t>
    </rPh>
    <rPh sb="6" eb="7">
      <t>セイ</t>
    </rPh>
    <rPh sb="7" eb="8">
      <t>マツ</t>
    </rPh>
    <rPh sb="8" eb="9">
      <t>カイ</t>
    </rPh>
    <rPh sb="11" eb="12">
      <t>ニシ</t>
    </rPh>
    <rPh sb="12" eb="14">
      <t>アザブ</t>
    </rPh>
    <phoneticPr fontId="4"/>
  </si>
  <si>
    <t>106-0031</t>
    <phoneticPr fontId="4"/>
  </si>
  <si>
    <t>東京都港区西麻布3-17-20　
LY西麻布2F</t>
    <rPh sb="19" eb="20">
      <t>ニシ</t>
    </rPh>
    <rPh sb="20" eb="22">
      <t>アザブ</t>
    </rPh>
    <phoneticPr fontId="4"/>
  </si>
  <si>
    <t>03-6447-5966</t>
    <phoneticPr fontId="4"/>
  </si>
  <si>
    <t>無しでOK</t>
    <rPh sb="0" eb="1">
      <t>ナ</t>
    </rPh>
    <phoneticPr fontId="4"/>
  </si>
  <si>
    <t>鹿島建設株式会社診療所</t>
    <phoneticPr fontId="4"/>
  </si>
  <si>
    <t>107-8388</t>
  </si>
  <si>
    <t>東京都港区元赤坂1-3-1</t>
  </si>
  <si>
    <t>03-6438-2635</t>
  </si>
  <si>
    <t>1318615072</t>
  </si>
  <si>
    <t>国立研究開発法人国立国際医療研究センター病院</t>
    <rPh sb="0" eb="2">
      <t>コクリツ</t>
    </rPh>
    <rPh sb="2" eb="4">
      <t>ケンキュウ</t>
    </rPh>
    <rPh sb="4" eb="6">
      <t>カイハツ</t>
    </rPh>
    <rPh sb="6" eb="8">
      <t>ホウジン</t>
    </rPh>
    <phoneticPr fontId="4"/>
  </si>
  <si>
    <t>162-8655</t>
  </si>
  <si>
    <t>東京都新宿区戸山1-21-1</t>
  </si>
  <si>
    <t>03-3202-7181</t>
  </si>
  <si>
    <t>1318715567</t>
  </si>
  <si>
    <t>独立行政法人国立病院機構　東京病院</t>
    <rPh sb="6" eb="8">
      <t>コクリツ</t>
    </rPh>
    <rPh sb="8" eb="10">
      <t>ビョウイン</t>
    </rPh>
    <rPh sb="10" eb="12">
      <t>キコウ</t>
    </rPh>
    <phoneticPr fontId="4"/>
  </si>
  <si>
    <t>204-8585</t>
  </si>
  <si>
    <t>東京都清瀬市竹丘3-1-1</t>
  </si>
  <si>
    <t>042-491-2111</t>
  </si>
  <si>
    <t>113-8677</t>
  </si>
  <si>
    <t>東京都文京区本駒込3-18-22</t>
  </si>
  <si>
    <t>03-3823-2101</t>
  </si>
  <si>
    <t>1310710764</t>
  </si>
  <si>
    <t>東京都済生会向島病院</t>
    <phoneticPr fontId="4"/>
  </si>
  <si>
    <t>131-0041</t>
  </si>
  <si>
    <t>東京都墨田区八広1-5-10</t>
  </si>
  <si>
    <t>03-3610-3651</t>
  </si>
  <si>
    <t>1310170134</t>
  </si>
  <si>
    <t>国家公務員共済組合連合会　九段坂病院</t>
    <rPh sb="0" eb="2">
      <t>コッカ</t>
    </rPh>
    <rPh sb="2" eb="5">
      <t>コウムイン</t>
    </rPh>
    <rPh sb="5" eb="7">
      <t>キョウサイ</t>
    </rPh>
    <rPh sb="7" eb="9">
      <t>クミアイ</t>
    </rPh>
    <rPh sb="9" eb="12">
      <t>レンゴウカイ</t>
    </rPh>
    <phoneticPr fontId="4"/>
  </si>
  <si>
    <t>102-0074</t>
  </si>
  <si>
    <t>東京都千代田区九段南1-6-12</t>
  </si>
  <si>
    <t>03-3262-9191</t>
  </si>
  <si>
    <t>1310170068</t>
  </si>
  <si>
    <t>公益財団法人佐々木研究所附属杏雲堂病院</t>
  </si>
  <si>
    <t>101-0062</t>
  </si>
  <si>
    <t>東京都千代田区神田駿河台1-8</t>
  </si>
  <si>
    <t>03-3292-2051</t>
    <phoneticPr fontId="4"/>
  </si>
  <si>
    <t>204-0002</t>
  </si>
  <si>
    <t>042-491-2121</t>
  </si>
  <si>
    <t>1311970896</t>
  </si>
  <si>
    <t>医療法人社団慈誠会　上板橋病院</t>
    <rPh sb="0" eb="2">
      <t>イリョウ</t>
    </rPh>
    <rPh sb="2" eb="4">
      <t>ホウジン</t>
    </rPh>
    <rPh sb="4" eb="6">
      <t>シャダン</t>
    </rPh>
    <rPh sb="6" eb="9">
      <t>ジセイカイ</t>
    </rPh>
    <rPh sb="10" eb="13">
      <t>カミイタバシ</t>
    </rPh>
    <phoneticPr fontId="4"/>
  </si>
  <si>
    <t>174-0071</t>
  </si>
  <si>
    <t>東京都板橋区常盤台4-36-9</t>
  </si>
  <si>
    <t>03-3933-7191</t>
  </si>
  <si>
    <t>1312971018</t>
  </si>
  <si>
    <t>医療法人財団敬寿会　相武病院</t>
    <rPh sb="0" eb="2">
      <t>イリョウ</t>
    </rPh>
    <rPh sb="2" eb="4">
      <t>ホウジン</t>
    </rPh>
    <rPh sb="4" eb="6">
      <t>ザイダン</t>
    </rPh>
    <rPh sb="6" eb="8">
      <t>ケイジュ</t>
    </rPh>
    <rPh sb="8" eb="9">
      <t>カイ</t>
    </rPh>
    <rPh sb="10" eb="12">
      <t>アイブ</t>
    </rPh>
    <phoneticPr fontId="4"/>
  </si>
  <si>
    <t>192-0001</t>
  </si>
  <si>
    <t>東京都八王子市戸吹町323-1</t>
  </si>
  <si>
    <t>042-691-7788</t>
  </si>
  <si>
    <t>1314715918</t>
  </si>
  <si>
    <t>医療法人財団保養会竹丘病院</t>
  </si>
  <si>
    <t>204-0023</t>
  </si>
  <si>
    <t>東京都清瀬市竹丘2-3-7</t>
  </si>
  <si>
    <t>042-491-6111</t>
  </si>
  <si>
    <t>1312312577</t>
  </si>
  <si>
    <t>医療法人社団　同愛会病院</t>
    <rPh sb="0" eb="2">
      <t>イリョウ</t>
    </rPh>
    <rPh sb="2" eb="4">
      <t>ホウジン</t>
    </rPh>
    <rPh sb="4" eb="6">
      <t>シャダン</t>
    </rPh>
    <phoneticPr fontId="4"/>
  </si>
  <si>
    <t>132-0031</t>
  </si>
  <si>
    <t>東京都江戸川区松島1-42-21</t>
  </si>
  <si>
    <t>03-3654-3311</t>
  </si>
  <si>
    <t>1312212405</t>
  </si>
  <si>
    <t>医療法人財団葛飾厚生会　東立病院</t>
    <rPh sb="0" eb="2">
      <t>イリョウ</t>
    </rPh>
    <rPh sb="2" eb="4">
      <t>ホウジン</t>
    </rPh>
    <rPh sb="4" eb="6">
      <t>ザイダン</t>
    </rPh>
    <rPh sb="6" eb="8">
      <t>カツシカ</t>
    </rPh>
    <rPh sb="8" eb="10">
      <t>コウセイ</t>
    </rPh>
    <rPh sb="10" eb="11">
      <t>カイ</t>
    </rPh>
    <phoneticPr fontId="4"/>
  </si>
  <si>
    <t>124-0012</t>
  </si>
  <si>
    <t>東京都葛飾区立石6-38-13</t>
  </si>
  <si>
    <t>03-3693-1515</t>
  </si>
  <si>
    <t>1312170207</t>
  </si>
  <si>
    <t>医療法人社団大坪会　東和病院</t>
  </si>
  <si>
    <t>120-0003</t>
  </si>
  <si>
    <t>東京都足立区東和4-7-10</t>
  </si>
  <si>
    <t>03-3629-8111</t>
    <phoneticPr fontId="4"/>
  </si>
  <si>
    <t>1310915413</t>
  </si>
  <si>
    <t>昭和大学病院</t>
  </si>
  <si>
    <t>142-8666</t>
  </si>
  <si>
    <t>東京都品川区旗の台1-5-8</t>
  </si>
  <si>
    <t>03-3784-8000</t>
    <phoneticPr fontId="4"/>
  </si>
  <si>
    <t>1310510347</t>
  </si>
  <si>
    <t>日本医科大学付属病院</t>
  </si>
  <si>
    <t>113-8603</t>
  </si>
  <si>
    <t>東京都文京区千駄木1-1-5</t>
  </si>
  <si>
    <t>03-3822-2131</t>
  </si>
  <si>
    <t>1311570175</t>
  </si>
  <si>
    <t>救世軍ブース記念病院</t>
  </si>
  <si>
    <t>166-0012</t>
  </si>
  <si>
    <t>東京都杉並区和田1-40-5</t>
  </si>
  <si>
    <t>03-3381-7236</t>
  </si>
  <si>
    <t>1310411264</t>
  </si>
  <si>
    <t>社会福祉法人聖母会　聖母病院</t>
  </si>
  <si>
    <t>161-8521</t>
  </si>
  <si>
    <t>東京都新宿区中落合2-5-1</t>
  </si>
  <si>
    <t>03-3951-1111</t>
    <phoneticPr fontId="4"/>
  </si>
  <si>
    <t>1311812072</t>
  </si>
  <si>
    <t>社会福祉法人上宮会　日暮里上宮病院</t>
    <rPh sb="0" eb="2">
      <t>シャカイ</t>
    </rPh>
    <rPh sb="2" eb="4">
      <t>フクシ</t>
    </rPh>
    <rPh sb="4" eb="6">
      <t>ホウジン</t>
    </rPh>
    <rPh sb="6" eb="8">
      <t>ウエミヤ</t>
    </rPh>
    <rPh sb="8" eb="9">
      <t>カイ</t>
    </rPh>
    <rPh sb="10" eb="13">
      <t>ニッポリ</t>
    </rPh>
    <rPh sb="13" eb="15">
      <t>ウエミヤ</t>
    </rPh>
    <rPh sb="15" eb="17">
      <t>ビョウイン</t>
    </rPh>
    <phoneticPr fontId="4"/>
  </si>
  <si>
    <t>116-0014</t>
    <phoneticPr fontId="4"/>
  </si>
  <si>
    <t>東京都荒川区東日暮里2-29-8</t>
  </si>
  <si>
    <t>03-3891-5291</t>
    <phoneticPr fontId="4"/>
  </si>
  <si>
    <t>1312371037</t>
  </si>
  <si>
    <t>医療法人社団　葛西中央病院</t>
  </si>
  <si>
    <t>134-0091</t>
  </si>
  <si>
    <t>東京都江戸川区船堀7-10-3</t>
  </si>
  <si>
    <t>03-3680-8121</t>
  </si>
  <si>
    <t>1311670959</t>
  </si>
  <si>
    <t>医療法人社団愛語会　要町病院</t>
    <rPh sb="0" eb="2">
      <t>イリョウ</t>
    </rPh>
    <rPh sb="2" eb="4">
      <t>ホウジン</t>
    </rPh>
    <rPh sb="4" eb="6">
      <t>シャダン</t>
    </rPh>
    <rPh sb="6" eb="7">
      <t>アイ</t>
    </rPh>
    <rPh sb="7" eb="8">
      <t>カタ</t>
    </rPh>
    <rPh sb="8" eb="9">
      <t>カイ</t>
    </rPh>
    <phoneticPr fontId="4"/>
  </si>
  <si>
    <t>171-0043</t>
  </si>
  <si>
    <t>東京都豊島区要町1-11-13</t>
  </si>
  <si>
    <t>03-3957-3181</t>
  </si>
  <si>
    <t>1312171353</t>
  </si>
  <si>
    <t>医療法人社団仁幸会　扇大橋病院</t>
    <rPh sb="0" eb="6">
      <t>イリョウホウジンシャダン</t>
    </rPh>
    <rPh sb="6" eb="7">
      <t>ジン</t>
    </rPh>
    <rPh sb="7" eb="8">
      <t>シアワ</t>
    </rPh>
    <rPh sb="8" eb="9">
      <t>カイ</t>
    </rPh>
    <phoneticPr fontId="4"/>
  </si>
  <si>
    <t>123-0873</t>
  </si>
  <si>
    <t>東京都足立区扇1-55-28</t>
  </si>
  <si>
    <t>03-3890-1171</t>
  </si>
  <si>
    <t>1311970722</t>
  </si>
  <si>
    <t>医療法人社団　正風会　小林病院</t>
    <rPh sb="0" eb="4">
      <t>イリョウホウジン</t>
    </rPh>
    <rPh sb="4" eb="6">
      <t>シャダン</t>
    </rPh>
    <rPh sb="7" eb="8">
      <t>セイ</t>
    </rPh>
    <rPh sb="8" eb="9">
      <t>フウ</t>
    </rPh>
    <rPh sb="9" eb="10">
      <t>カイ</t>
    </rPh>
    <rPh sb="11" eb="13">
      <t>コバヤシ</t>
    </rPh>
    <phoneticPr fontId="4"/>
  </si>
  <si>
    <t>175-0094</t>
  </si>
  <si>
    <t>東京都板橋区成増3-10-8</t>
  </si>
  <si>
    <t>03-3930-7077</t>
  </si>
  <si>
    <t>1311770718</t>
  </si>
  <si>
    <t>王子生協病院</t>
  </si>
  <si>
    <t>114-0003</t>
  </si>
  <si>
    <t>東京都北区豊島3-4-15</t>
  </si>
  <si>
    <t>03-3912-2201</t>
    <phoneticPr fontId="4"/>
  </si>
  <si>
    <t>1311070705</t>
  </si>
  <si>
    <t>医療法人社団菫会目黒病院</t>
    <rPh sb="0" eb="2">
      <t>イリョウ</t>
    </rPh>
    <rPh sb="2" eb="4">
      <t>ホウジン</t>
    </rPh>
    <rPh sb="4" eb="6">
      <t>シャダン</t>
    </rPh>
    <rPh sb="6" eb="7">
      <t>スミレ</t>
    </rPh>
    <rPh sb="7" eb="8">
      <t>カイ</t>
    </rPh>
    <rPh sb="8" eb="10">
      <t>メグロ</t>
    </rPh>
    <phoneticPr fontId="4"/>
  </si>
  <si>
    <t>152-0001</t>
  </si>
  <si>
    <t>東京都目黒区中央町2-12-6</t>
  </si>
  <si>
    <t>03-3711-5641</t>
  </si>
  <si>
    <t>1312371094</t>
  </si>
  <si>
    <t>社会医療法人社団森山会　森山記念病院</t>
    <rPh sb="0" eb="2">
      <t>シャカイ</t>
    </rPh>
    <rPh sb="2" eb="4">
      <t>イリョウ</t>
    </rPh>
    <rPh sb="4" eb="6">
      <t>ホウジン</t>
    </rPh>
    <rPh sb="6" eb="8">
      <t>シャダン</t>
    </rPh>
    <rPh sb="8" eb="10">
      <t>モリヤマ</t>
    </rPh>
    <rPh sb="10" eb="11">
      <t>カイ</t>
    </rPh>
    <phoneticPr fontId="4"/>
  </si>
  <si>
    <t>134-0081</t>
    <phoneticPr fontId="4"/>
  </si>
  <si>
    <t>東京都江戸川区西葛西4-3-1</t>
  </si>
  <si>
    <t>03-5679-1211</t>
  </si>
  <si>
    <t>1315670005</t>
  </si>
  <si>
    <t>医療法人社団森と海　東京蒲田病院</t>
    <rPh sb="0" eb="2">
      <t>イリョウ</t>
    </rPh>
    <rPh sb="2" eb="4">
      <t>ホウジン</t>
    </rPh>
    <rPh sb="4" eb="6">
      <t>シャダン</t>
    </rPh>
    <rPh sb="6" eb="7">
      <t>モリ</t>
    </rPh>
    <rPh sb="8" eb="9">
      <t>ウミ</t>
    </rPh>
    <phoneticPr fontId="4"/>
  </si>
  <si>
    <t>144-0051</t>
  </si>
  <si>
    <t>東京都大田区西蒲田7-10-1</t>
  </si>
  <si>
    <t>03-3733-0525</t>
  </si>
  <si>
    <t>1311115427</t>
  </si>
  <si>
    <t>独立行政法人労働者健康安全機構東京労災病院</t>
    <rPh sb="0" eb="2">
      <t>ドクリツ</t>
    </rPh>
    <rPh sb="2" eb="4">
      <t>ギョウセイ</t>
    </rPh>
    <rPh sb="4" eb="6">
      <t>ホウジン</t>
    </rPh>
    <rPh sb="6" eb="9">
      <t>ロウドウシャ</t>
    </rPh>
    <rPh sb="9" eb="11">
      <t>ケンコウ</t>
    </rPh>
    <rPh sb="11" eb="13">
      <t>アンゼン</t>
    </rPh>
    <rPh sb="13" eb="15">
      <t>キコウ</t>
    </rPh>
    <rPh sb="15" eb="17">
      <t>トウキョウ</t>
    </rPh>
    <phoneticPr fontId="4"/>
  </si>
  <si>
    <t>143-0013</t>
  </si>
  <si>
    <t>東京都大田区大森南4-13-21</t>
  </si>
  <si>
    <t>03-3742-7301</t>
  </si>
  <si>
    <t>1311911718</t>
  </si>
  <si>
    <t>医療法人社団翠会　成増厚生病院</t>
    <rPh sb="0" eb="6">
      <t>イリョウホウジンシャダン</t>
    </rPh>
    <rPh sb="6" eb="7">
      <t>ミドリ</t>
    </rPh>
    <rPh sb="7" eb="8">
      <t>カイ</t>
    </rPh>
    <phoneticPr fontId="4"/>
  </si>
  <si>
    <t>175-0091</t>
  </si>
  <si>
    <t>東京都板橋区三園1-19-1</t>
  </si>
  <si>
    <t>03-3939-1191</t>
  </si>
  <si>
    <t>1310433110</t>
  </si>
  <si>
    <t>医療法人社団新友会プラザ３０階クリニック</t>
  </si>
  <si>
    <t>160-0023</t>
  </si>
  <si>
    <t>東京都新宿区西新宿2-2-1京王プラサホテル本館30階</t>
  </si>
  <si>
    <t>03-5323-4330</t>
  </si>
  <si>
    <t>1310825109</t>
  </si>
  <si>
    <t>医療法人社団同友会深川クリニック</t>
  </si>
  <si>
    <t>135-0022</t>
  </si>
  <si>
    <t>東京都江東区三好2-15-10</t>
  </si>
  <si>
    <t>03-3630-0003</t>
  </si>
  <si>
    <t>1314470050</t>
  </si>
  <si>
    <t>公立福生病院</t>
  </si>
  <si>
    <t>197-8511</t>
  </si>
  <si>
    <t>東京都福生市加美平1-6-1</t>
  </si>
  <si>
    <t>042-551-1111</t>
  </si>
  <si>
    <t>1312070928</t>
  </si>
  <si>
    <t>順天堂大学医学部附属練馬病院</t>
  </si>
  <si>
    <t>177-8521</t>
  </si>
  <si>
    <t>東京都練馬区高野台3-1-10</t>
  </si>
  <si>
    <t>03-5923-3111</t>
  </si>
  <si>
    <t>1311911635</t>
  </si>
  <si>
    <t>医療法人財団　健康文化会　小豆沢病院</t>
    <phoneticPr fontId="4"/>
  </si>
  <si>
    <t>174-8502</t>
  </si>
  <si>
    <t>東京都板橋区小豆沢1-6-8</t>
  </si>
  <si>
    <t>03-3968-7041</t>
  </si>
  <si>
    <t>1313023405</t>
  </si>
  <si>
    <t>立川相互ふれあいクリニック</t>
  </si>
  <si>
    <t>190-0022</t>
  </si>
  <si>
    <t>東京都立川市錦町1-23-4</t>
  </si>
  <si>
    <t>042-524-7365</t>
  </si>
  <si>
    <t>1311918358</t>
    <phoneticPr fontId="4"/>
  </si>
  <si>
    <t>常盤台外科病院</t>
    <phoneticPr fontId="4"/>
  </si>
  <si>
    <t>東京都板橋区常盤台2-25-20</t>
  </si>
  <si>
    <t>03-3960-7211</t>
  </si>
  <si>
    <t>1311617836</t>
  </si>
  <si>
    <t>社会医療法人社団大成会　長汐病院</t>
  </si>
  <si>
    <t>170-0014</t>
  </si>
  <si>
    <t>東京都豊島区池袋1-5-8</t>
  </si>
  <si>
    <t>03-3984-6161</t>
    <phoneticPr fontId="4"/>
  </si>
  <si>
    <t>1311571017</t>
  </si>
  <si>
    <t>医療法人社団哺育会　杉並リハビリテーション病院</t>
  </si>
  <si>
    <t>167-0042</t>
  </si>
  <si>
    <t>東京都杉並区西荻北2-5-5</t>
  </si>
  <si>
    <t>03-3396-3181</t>
  </si>
  <si>
    <t>1311911627</t>
  </si>
  <si>
    <t>医療法人財団同潤会　富士見病院</t>
  </si>
  <si>
    <t>173-0012</t>
  </si>
  <si>
    <t>東京都板橋区大和町14-16</t>
  </si>
  <si>
    <t>03-3962-2431</t>
  </si>
  <si>
    <t>1310570010</t>
  </si>
  <si>
    <t>東京健生病院</t>
  </si>
  <si>
    <t>112-0012</t>
  </si>
  <si>
    <t>東京都文京区大塚4-3-8</t>
  </si>
  <si>
    <t>03-3944-6116</t>
    <phoneticPr fontId="4"/>
  </si>
  <si>
    <t>1310525519</t>
  </si>
  <si>
    <t>医療法人社団静晴会　山田胃腸科外科医院総合健診センター</t>
  </si>
  <si>
    <t>113-0031</t>
  </si>
  <si>
    <t>東京都文京区根津1-16-10</t>
  </si>
  <si>
    <t>03-3821-3381</t>
  </si>
  <si>
    <t>1310829184</t>
  </si>
  <si>
    <t>一般財団法人　日本予防医学協会附属診療所　ウェルビーイング毛利</t>
  </si>
  <si>
    <t>135-0001</t>
  </si>
  <si>
    <t>東京都江東区毛利1-19-10江間忠錦糸町ビル5F</t>
  </si>
  <si>
    <t>03-3635-5711</t>
  </si>
  <si>
    <t>1312928620</t>
  </si>
  <si>
    <t>医療法人社団国立あおやぎ会八王子診療所</t>
  </si>
  <si>
    <t>192-0046</t>
  </si>
  <si>
    <t>東京都八王子市明神町4-30-2</t>
  </si>
  <si>
    <t>042-648-1621</t>
  </si>
  <si>
    <t>1312326775</t>
  </si>
  <si>
    <t>医療法人財団綜友会第二臨海クリニック</t>
  </si>
  <si>
    <t>134-0088</t>
  </si>
  <si>
    <t>東京都江戸川区西葛西7-28-8</t>
  </si>
  <si>
    <t>03-5658-3558</t>
  </si>
  <si>
    <t>1310128991</t>
  </si>
  <si>
    <t>医療法人社団裕健会神田クリニック健康管理センター</t>
  </si>
  <si>
    <t>101-0047</t>
  </si>
  <si>
    <t>東京都千代田区内神田2-4-1神田メディカルビル5F</t>
  </si>
  <si>
    <t>03-3252-0763</t>
  </si>
  <si>
    <t>1310628024</t>
  </si>
  <si>
    <t>医療法人社団康裕会浅草クリニック</t>
  </si>
  <si>
    <t>111-0032</t>
  </si>
  <si>
    <t>東京都台東区浅草4-11-6</t>
  </si>
  <si>
    <t>03-3876-3600</t>
  </si>
  <si>
    <t>1310439018</t>
  </si>
  <si>
    <t>医療法人財団綜友会　高戸橋クリニック</t>
  </si>
  <si>
    <t>東京都新宿区高田馬場2-5-24メゾンドール高田馬場１F</t>
  </si>
  <si>
    <t>03-3200-1561</t>
  </si>
  <si>
    <t>1311670975</t>
  </si>
  <si>
    <t>医療法人社団卓秀会　平塚胃腸病院</t>
  </si>
  <si>
    <t>東京都豊島区西池袋3-2-16</t>
  </si>
  <si>
    <t>03-3982-1161</t>
  </si>
  <si>
    <t>1311370071</t>
    <phoneticPr fontId="4"/>
  </si>
  <si>
    <t>JR東京総合病院</t>
  </si>
  <si>
    <t>東京都渋谷区代々木2-1-3</t>
  </si>
  <si>
    <t>03-3320-2210</t>
    <phoneticPr fontId="4"/>
  </si>
  <si>
    <t>1311570969</t>
  </si>
  <si>
    <t>立正佼成会附属佼成病院</t>
    <phoneticPr fontId="4"/>
  </si>
  <si>
    <t>東京都杉並区和田2-25-1</t>
  </si>
  <si>
    <t>03-3383-1281</t>
    <phoneticPr fontId="4"/>
  </si>
  <si>
    <t>1310428672</t>
  </si>
  <si>
    <t>医療法人社団榊原厚生会　新宿三井ビルクリニック</t>
  </si>
  <si>
    <t>163-0404</t>
  </si>
  <si>
    <t>東京都新宿区西新宿2-1-1新宿三井ビル4階</t>
  </si>
  <si>
    <t>03-3344-3311</t>
    <phoneticPr fontId="4"/>
  </si>
  <si>
    <t>1310234229</t>
  </si>
  <si>
    <t>医療法人財団百葉の会　銀座医院　</t>
  </si>
  <si>
    <t>104-0061</t>
  </si>
  <si>
    <t>東京都中央区銀座4-12-15歌舞伎座ﾀﾜｰ16階</t>
  </si>
  <si>
    <t>03-3542-2660</t>
  </si>
  <si>
    <t>1310870857</t>
  </si>
  <si>
    <t>医療法人社団 藤﨑病院</t>
  </si>
  <si>
    <t>136-0076</t>
  </si>
  <si>
    <t>東京都江東区南砂1-25-11</t>
  </si>
  <si>
    <t>03-3648-2111</t>
  </si>
  <si>
    <t>医療法人社団重宣会　鈴木胃腸消化器クリニック</t>
    <rPh sb="0" eb="2">
      <t>イリョウ</t>
    </rPh>
    <rPh sb="2" eb="4">
      <t>ホウジン</t>
    </rPh>
    <rPh sb="4" eb="6">
      <t>シャダン</t>
    </rPh>
    <rPh sb="6" eb="7">
      <t>オモ</t>
    </rPh>
    <rPh sb="7" eb="8">
      <t>セン</t>
    </rPh>
    <rPh sb="8" eb="9">
      <t>カイ</t>
    </rPh>
    <rPh sb="10" eb="12">
      <t>スズキ</t>
    </rPh>
    <rPh sb="12" eb="14">
      <t>イチョウ</t>
    </rPh>
    <rPh sb="14" eb="17">
      <t>ショウカキ</t>
    </rPh>
    <phoneticPr fontId="4"/>
  </si>
  <si>
    <t>108-0014</t>
    <phoneticPr fontId="4"/>
  </si>
  <si>
    <t>東京都港区芝5-27-1</t>
  </si>
  <si>
    <t>03-3455-6121</t>
    <phoneticPr fontId="4"/>
  </si>
  <si>
    <t>1310814905</t>
  </si>
  <si>
    <t>社会医療法人社団　順江会　江東病院</t>
  </si>
  <si>
    <t>136-0072</t>
  </si>
  <si>
    <t>東京都江東区大島6-8-5</t>
  </si>
  <si>
    <t>03-3685-2166</t>
  </si>
  <si>
    <t>1310438697</t>
  </si>
  <si>
    <t>医療法人社団　生光会　新宿追分クリニック</t>
  </si>
  <si>
    <t>160-0022</t>
  </si>
  <si>
    <t>東京都新宿区新宿3-1-13京王新宿追分ビル7F</t>
  </si>
  <si>
    <t>0120-28-3334</t>
    <phoneticPr fontId="4"/>
  </si>
  <si>
    <t>1311611474</t>
  </si>
  <si>
    <t>医療法人社団生全会　池袋病院</t>
  </si>
  <si>
    <t>170-0013</t>
  </si>
  <si>
    <t>東京都豊島区東池袋3-5-4</t>
  </si>
  <si>
    <t>03-3987-2431</t>
    <phoneticPr fontId="4"/>
  </si>
  <si>
    <t>1310229682</t>
  </si>
  <si>
    <t>医療法人社団中央みなと会　中央みなとクリニック</t>
  </si>
  <si>
    <t>104-0044</t>
  </si>
  <si>
    <t>東京都中央区明石町8-1聖路加タワー2F</t>
  </si>
  <si>
    <t>03-5565-9955</t>
    <phoneticPr fontId="3"/>
  </si>
  <si>
    <t>1312032910</t>
  </si>
  <si>
    <t>医療法人社団交友会　氷川台内科クリニック</t>
  </si>
  <si>
    <t>179-0084</t>
  </si>
  <si>
    <t>東京都練馬区氷川台3-39-12</t>
  </si>
  <si>
    <t>03-5912-5700</t>
  </si>
  <si>
    <t>1310438796</t>
  </si>
  <si>
    <t>医療法人社団順正会ヒロオカクリニック</t>
    <phoneticPr fontId="4"/>
  </si>
  <si>
    <t>東京都新宿区新宿2-5-12　3階</t>
  </si>
  <si>
    <t>03-3225-1666</t>
    <phoneticPr fontId="4"/>
  </si>
  <si>
    <t>森クリニック</t>
  </si>
  <si>
    <t>177-0041</t>
  </si>
  <si>
    <t>東京都練馬区石神井町2-15-1NMSビル1階</t>
  </si>
  <si>
    <t>03-3904-5312</t>
  </si>
  <si>
    <t>1311134212</t>
  </si>
  <si>
    <t>鈴木クリニック</t>
    <phoneticPr fontId="4"/>
  </si>
  <si>
    <t>143-0015</t>
  </si>
  <si>
    <t>東京都大田区大森西5-25-11ヴィラ･グラノーバ2F</t>
  </si>
  <si>
    <t>03-3765-9400</t>
    <phoneticPr fontId="4"/>
  </si>
  <si>
    <t>1310435495</t>
  </si>
  <si>
    <t>医療法人社団あさひ会　西早稲田クリニック</t>
  </si>
  <si>
    <t>169-0051</t>
  </si>
  <si>
    <t>東京都新宿区西早稲田2-21-16圓生楼高田馬場ﾋﾞﾙ2階</t>
  </si>
  <si>
    <t>03-3232-8462</t>
    <phoneticPr fontId="4"/>
  </si>
  <si>
    <t>1313324449</t>
  </si>
  <si>
    <t>医療法人社団宏純会　むさし野クリニック</t>
  </si>
  <si>
    <t>180-0004</t>
  </si>
  <si>
    <t>東京都武蔵野市吉祥寺本町1-10-3古城会館7階</t>
  </si>
  <si>
    <t>0422-21-1411</t>
  </si>
  <si>
    <t>1310927756</t>
  </si>
  <si>
    <t>公益財団法人河野臨床医学研究所附属北品川クリニック</t>
  </si>
  <si>
    <t>140-0001</t>
  </si>
  <si>
    <t>東京都品川区北品川1-28-15</t>
  </si>
  <si>
    <t>03-3474-1351</t>
    <phoneticPr fontId="4"/>
  </si>
  <si>
    <t>1311916121</t>
  </si>
  <si>
    <t>板橋中央総合病院</t>
    <phoneticPr fontId="4"/>
  </si>
  <si>
    <t>174-0051</t>
  </si>
  <si>
    <t>東京都板橋区小豆沢2-12-7</t>
  </si>
  <si>
    <t>03-3967-1198</t>
  </si>
  <si>
    <t>1311370055</t>
  </si>
  <si>
    <t>東海大学医学部付属東京病院</t>
  </si>
  <si>
    <t>東京都渋谷区代々木1-2-5</t>
  </si>
  <si>
    <t>03-3370-2321</t>
    <phoneticPr fontId="4"/>
  </si>
  <si>
    <t>1313315728</t>
    <phoneticPr fontId="4"/>
  </si>
  <si>
    <t>武蔵野赤十字病院</t>
  </si>
  <si>
    <t>180-8610</t>
    <phoneticPr fontId="4"/>
  </si>
  <si>
    <t>東京都武蔵野市境南町1-26-1</t>
  </si>
  <si>
    <t>0422-32-3111</t>
  </si>
  <si>
    <t>1320800293</t>
  </si>
  <si>
    <t>一般財団法人船員保険会 品川シーズンテラス健診クリニック</t>
  </si>
  <si>
    <t>108-0075</t>
  </si>
  <si>
    <t>東京都港区港南1-2-70品川シーズンテラス5階</t>
  </si>
  <si>
    <t>03-3452-3381</t>
    <phoneticPr fontId="4"/>
  </si>
  <si>
    <t>1315722343</t>
  </si>
  <si>
    <t>一般財団法人日本健康管理協会　新宿健診プラザ</t>
  </si>
  <si>
    <t>160-0021</t>
  </si>
  <si>
    <t>東京都新宿区歌舞伎町2-3-18</t>
  </si>
  <si>
    <t>03-5273-8204</t>
    <phoneticPr fontId="4"/>
  </si>
  <si>
    <t>1311015262</t>
  </si>
  <si>
    <t>国家公務員共済組合連合会　東京共済病院</t>
  </si>
  <si>
    <t>153-8934</t>
  </si>
  <si>
    <t>東京都目黒区中目黒2-3-8</t>
  </si>
  <si>
    <t>03-3712-3151</t>
    <phoneticPr fontId="4"/>
  </si>
  <si>
    <t>1310326447</t>
    <phoneticPr fontId="4"/>
  </si>
  <si>
    <t>一般財団法人ライフ・プランニング・センター　日野原記念クリニック</t>
    <rPh sb="22" eb="25">
      <t>ヒノハラ</t>
    </rPh>
    <rPh sb="25" eb="27">
      <t>キネン</t>
    </rPh>
    <phoneticPr fontId="4"/>
  </si>
  <si>
    <t>東京都港区三田3-12-12笹川記念会館11階</t>
  </si>
  <si>
    <t>03-3454-5068</t>
  </si>
  <si>
    <t>1311237098</t>
    <phoneticPr fontId="4"/>
  </si>
  <si>
    <t>財団法人平和協会　駒沢診療所</t>
    <phoneticPr fontId="4"/>
  </si>
  <si>
    <t>154-0011</t>
  </si>
  <si>
    <t>東京都世田谷区上馬4-5-8</t>
  </si>
  <si>
    <t>03-3424-8562</t>
  </si>
  <si>
    <t>1310134247</t>
    <phoneticPr fontId="4"/>
  </si>
  <si>
    <t>医療法人社団寿会　千代田診療所</t>
    <rPh sb="0" eb="2">
      <t>イリョウ</t>
    </rPh>
    <rPh sb="2" eb="4">
      <t>ホウジン</t>
    </rPh>
    <rPh sb="4" eb="6">
      <t>シャダン</t>
    </rPh>
    <rPh sb="6" eb="7">
      <t>コトブキ</t>
    </rPh>
    <rPh sb="7" eb="8">
      <t>カイ</t>
    </rPh>
    <rPh sb="9" eb="12">
      <t>チヨダ</t>
    </rPh>
    <rPh sb="12" eb="15">
      <t>シンリョウジョ</t>
    </rPh>
    <phoneticPr fontId="4"/>
  </si>
  <si>
    <t>101-0054</t>
    <phoneticPr fontId="4"/>
  </si>
  <si>
    <t>東京都千代田区神田錦町1-9</t>
  </si>
  <si>
    <t>03-3291-0375</t>
    <phoneticPr fontId="4"/>
  </si>
  <si>
    <t>1310110098</t>
  </si>
  <si>
    <t>社会福祉法人三井記念病院総合健診センター</t>
  </si>
  <si>
    <t>101-8643</t>
  </si>
  <si>
    <t>東京都千代田区神田和泉町1</t>
  </si>
  <si>
    <t>03-5687-6331</t>
  </si>
  <si>
    <t>1311315233</t>
  </si>
  <si>
    <t>日本赤十字社医療センター</t>
  </si>
  <si>
    <t>150-8935</t>
  </si>
  <si>
    <t>東京都渋谷区広尾4-1-22</t>
  </si>
  <si>
    <t>03-3400-1311</t>
  </si>
  <si>
    <t>1312822187</t>
  </si>
  <si>
    <t>医療法人社団　新町クリニック</t>
  </si>
  <si>
    <t>198-0024</t>
  </si>
  <si>
    <t>東京都青梅市新町3-53-5</t>
  </si>
  <si>
    <t>0428-31-5312</t>
  </si>
  <si>
    <t>1310970590</t>
  </si>
  <si>
    <t>東京品川病院</t>
    <phoneticPr fontId="4"/>
  </si>
  <si>
    <t>140-8522</t>
  </si>
  <si>
    <t>東京都品川区東大井6-3-22</t>
  </si>
  <si>
    <t>03-3761-4260</t>
  </si>
  <si>
    <t>1311115443</t>
  </si>
  <si>
    <t>独立行政法人地域医療機能推進機構　東京蒲田医療センター</t>
  </si>
  <si>
    <t>144-0035</t>
  </si>
  <si>
    <t>東京都大田区南蒲田2-19-2</t>
  </si>
  <si>
    <t>03-5744-3268</t>
  </si>
  <si>
    <t>1314715538</t>
  </si>
  <si>
    <t>公益財団法人結核予防会複十字病院</t>
  </si>
  <si>
    <t>204-8522</t>
  </si>
  <si>
    <t>東京都清瀬市松山3-1-24</t>
  </si>
  <si>
    <t>042-491-4712</t>
  </si>
  <si>
    <t>1310529297</t>
  </si>
  <si>
    <t>一般財団法人　近藤記念医学財団　富坂診療所</t>
  </si>
  <si>
    <t>113-0033</t>
  </si>
  <si>
    <t>東京都文京区本郷1-33-9</t>
  </si>
  <si>
    <t>03-3814-2661</t>
  </si>
  <si>
    <t>1320701111</t>
  </si>
  <si>
    <t>医療法人財団　南葛勤医協　芝健診センター</t>
    <rPh sb="0" eb="2">
      <t>イリョウ</t>
    </rPh>
    <rPh sb="2" eb="6">
      <t>ホウジンザイダン</t>
    </rPh>
    <rPh sb="7" eb="8">
      <t>ミナミ</t>
    </rPh>
    <rPh sb="8" eb="9">
      <t>クズ</t>
    </rPh>
    <rPh sb="9" eb="10">
      <t>キン</t>
    </rPh>
    <rPh sb="10" eb="11">
      <t>イ</t>
    </rPh>
    <rPh sb="11" eb="12">
      <t>キョウ</t>
    </rPh>
    <phoneticPr fontId="4"/>
  </si>
  <si>
    <t>105-0004</t>
  </si>
  <si>
    <t>東京都港区新橋6-19-21</t>
  </si>
  <si>
    <t>03-3431-7491</t>
  </si>
  <si>
    <t>1313024080</t>
  </si>
  <si>
    <t>医療法人社団進興会　立川北口健診館</t>
  </si>
  <si>
    <t>190-0012</t>
  </si>
  <si>
    <t>東京都立川市曙町2-37-7コアシティ立川ビル9F</t>
  </si>
  <si>
    <t>042-521-1212</t>
  </si>
  <si>
    <t>1312133809</t>
  </si>
  <si>
    <t>医療法人社団　俊秀会　エヌ・ケイ・クリニック</t>
  </si>
  <si>
    <t>120-0005</t>
  </si>
  <si>
    <t>東京都足立区綾瀬3-2-8シティプレイスアヤセ3Ｆ</t>
  </si>
  <si>
    <t>03-3620-2034</t>
  </si>
  <si>
    <t>1311631621</t>
  </si>
  <si>
    <t>東京都豊島区東池袋1-21-11オーク池袋ビル8F.9F.10F</t>
  </si>
  <si>
    <t>03-3989-1112</t>
  </si>
  <si>
    <t>1312418929</t>
  </si>
  <si>
    <t>医療法人社団崎陽会　日の出ヶ丘病院</t>
  </si>
  <si>
    <t>190-0181</t>
  </si>
  <si>
    <t>東京都西多摩郡日の出町大久野310</t>
  </si>
  <si>
    <t>042-588-8666</t>
  </si>
  <si>
    <t>1311331834</t>
  </si>
  <si>
    <t>東京都渋谷区代々木2-9久保ビル２F</t>
  </si>
  <si>
    <t>03-3375-3371</t>
  </si>
  <si>
    <t>1310333559</t>
    <phoneticPr fontId="3"/>
  </si>
  <si>
    <t>医療法人社団赤坂記念小澁会　メディカルスクエア赤坂</t>
    <rPh sb="0" eb="6">
      <t>イリョウホウジンシャダン</t>
    </rPh>
    <rPh sb="6" eb="8">
      <t>アカサカ</t>
    </rPh>
    <rPh sb="8" eb="10">
      <t>キネン</t>
    </rPh>
    <phoneticPr fontId="3"/>
  </si>
  <si>
    <t>107-0052</t>
  </si>
  <si>
    <t>東京都港区赤坂2-17-17</t>
  </si>
  <si>
    <t>03-3585-0365</t>
  </si>
  <si>
    <t>1310814913</t>
  </si>
  <si>
    <t>社会福祉法人あそか会　あそか病院</t>
  </si>
  <si>
    <t>135-0002</t>
  </si>
  <si>
    <t>東京都江東区住吉1-18-1</t>
  </si>
  <si>
    <t>03-3632-0491</t>
  </si>
  <si>
    <t>1315270087</t>
  </si>
  <si>
    <t>医療法人財団　暁　　あきる台病院</t>
  </si>
  <si>
    <t>197-0804</t>
  </si>
  <si>
    <t>東京都あきる野市秋川6-5-1</t>
  </si>
  <si>
    <t>042-559-5449</t>
  </si>
  <si>
    <t>1314070835</t>
  </si>
  <si>
    <t>医療法人社団潮友会うしお病院</t>
  </si>
  <si>
    <t>196-0021</t>
  </si>
  <si>
    <t>東京都昭島市武蔵野2-7-12</t>
  </si>
  <si>
    <t>042-541-5425</t>
  </si>
  <si>
    <t>1310170050</t>
  </si>
  <si>
    <t>公益社団法人東京都教職員互助会三楽病院</t>
  </si>
  <si>
    <t>101-8326</t>
  </si>
  <si>
    <t>東京都千代田区神田駿河台2-5</t>
  </si>
  <si>
    <t>03-3292-3981</t>
    <phoneticPr fontId="3"/>
  </si>
  <si>
    <t>1310314716</t>
  </si>
  <si>
    <t>独立行政法人地域医療機能推進機構　東京高輪病院</t>
  </si>
  <si>
    <t>108-8606</t>
  </si>
  <si>
    <t>東京都港区高輪3-10-11</t>
  </si>
  <si>
    <t>03-3443-9191</t>
    <phoneticPr fontId="4"/>
  </si>
  <si>
    <t>1313814076</t>
  </si>
  <si>
    <t>医療法人社団　恵仁会　府中恵仁会病院</t>
  </si>
  <si>
    <t>183-8507</t>
  </si>
  <si>
    <t>東京都府中市住吉町5-21-1</t>
  </si>
  <si>
    <t>042-365-11211</t>
    <phoneticPr fontId="4"/>
  </si>
  <si>
    <t>1311932425</t>
  </si>
  <si>
    <t>医療法人社団慈誠会　人間ドック会館クリニック</t>
  </si>
  <si>
    <t>東京都板橋区常盤台4-35-10</t>
  </si>
  <si>
    <t>03-3937-6256</t>
  </si>
  <si>
    <t>1311915123</t>
  </si>
  <si>
    <t>公益財団法人愛世会愛誠病院</t>
  </si>
  <si>
    <t>173-8588</t>
  </si>
  <si>
    <t>東京都板橋区加賀1-3-1</t>
  </si>
  <si>
    <t>03-3961-5388</t>
    <phoneticPr fontId="4"/>
  </si>
  <si>
    <t>1310438820</t>
  </si>
  <si>
    <t>医療法人社団敬昭会　芙蓉診療所成人病医学センター</t>
  </si>
  <si>
    <t>東京都新宿区新宿5-14-5</t>
  </si>
  <si>
    <t>03-3350-6731</t>
  </si>
  <si>
    <t>1310629592</t>
    <phoneticPr fontId="4"/>
  </si>
  <si>
    <t>一般社団法人オリエンタル労働衛生協会東京支部　オリエンタル上野健診センター</t>
    <rPh sb="0" eb="6">
      <t>イッパンシャダンホウジン</t>
    </rPh>
    <rPh sb="12" eb="14">
      <t>ロウドウ</t>
    </rPh>
    <rPh sb="14" eb="16">
      <t>エイセイ</t>
    </rPh>
    <rPh sb="16" eb="18">
      <t>キョウカイ</t>
    </rPh>
    <rPh sb="18" eb="20">
      <t>トウキョウ</t>
    </rPh>
    <rPh sb="20" eb="22">
      <t>シブ</t>
    </rPh>
    <phoneticPr fontId="4"/>
  </si>
  <si>
    <t>110-0005</t>
  </si>
  <si>
    <t>東京都台東区上野1-20-11</t>
  </si>
  <si>
    <t>03-5816-0711</t>
  </si>
  <si>
    <t>1310310243</t>
  </si>
  <si>
    <t>東京慈恵会医科大学附属病院新橋健診センター</t>
  </si>
  <si>
    <t>105-8471</t>
  </si>
  <si>
    <t>東京都港区西新橋3-19-18</t>
  </si>
  <si>
    <t>03-3433-1111</t>
  </si>
  <si>
    <t>1314270062</t>
  </si>
  <si>
    <t>医療法人社団東山会　調布東山病院</t>
  </si>
  <si>
    <t>182-0026</t>
  </si>
  <si>
    <t>東京都調布市小島町2-32-17</t>
  </si>
  <si>
    <t>042-481-5515</t>
  </si>
  <si>
    <t>1315723705</t>
    <phoneticPr fontId="4"/>
  </si>
  <si>
    <t>医療法人社団成山会 楠樹記念クリニック</t>
  </si>
  <si>
    <t>163-0206</t>
  </si>
  <si>
    <t>東京都新宿区西新宿2-6-1新宿住友ビル3F</t>
    <phoneticPr fontId="4"/>
  </si>
  <si>
    <t>03-3344-6666</t>
  </si>
  <si>
    <t>1320800806</t>
  </si>
  <si>
    <t>医療法人社団　ＫＹＧ医療会　ライフサイエンス健診クリニック</t>
  </si>
  <si>
    <t>103-0012</t>
  </si>
  <si>
    <t>東京都中央区日本橋堀留町2-6-6ライフサイエンスビル2、3階</t>
  </si>
  <si>
    <t>03-5652-0808</t>
  </si>
  <si>
    <t>1311026269</t>
  </si>
  <si>
    <t>医療法人社団アルコ会アルコクリニック</t>
  </si>
  <si>
    <t>153-0064</t>
  </si>
  <si>
    <t>東京都目黒区下目黒1-8-1アルコタワー12F</t>
  </si>
  <si>
    <t>03-5434-8181</t>
    <phoneticPr fontId="4"/>
  </si>
  <si>
    <t>1312719946</t>
  </si>
  <si>
    <t>特定医療法人社団　愛有会　久米川病院</t>
  </si>
  <si>
    <t>189-0014</t>
    <phoneticPr fontId="4"/>
  </si>
  <si>
    <t>東京都東村山市本町4-7-14</t>
    <rPh sb="7" eb="9">
      <t>ホンマチ</t>
    </rPh>
    <phoneticPr fontId="4"/>
  </si>
  <si>
    <t>042-393-5511</t>
    <phoneticPr fontId="4"/>
  </si>
  <si>
    <t>1310624577</t>
  </si>
  <si>
    <t>公益財団法人愛世会愛誠病院上野クリニック</t>
  </si>
  <si>
    <t>110-0015</t>
  </si>
  <si>
    <t>東京都台東区東上野2-18-6常磐ビル2･3F</t>
  </si>
  <si>
    <t>03-3834-3518</t>
  </si>
  <si>
    <t>1320700634</t>
  </si>
  <si>
    <t>一般社団法人東京都総合組合保健施設振興協会　多摩健康管理センター</t>
    <phoneticPr fontId="4"/>
  </si>
  <si>
    <t>東京都立川市錦町3-7-10</t>
  </si>
  <si>
    <t>042-528-2011</t>
  </si>
  <si>
    <t>1320700881</t>
    <phoneticPr fontId="4"/>
  </si>
  <si>
    <t>東京中央クリニック</t>
    <rPh sb="0" eb="2">
      <t>トウキョウ</t>
    </rPh>
    <rPh sb="2" eb="4">
      <t>チュウオウ</t>
    </rPh>
    <phoneticPr fontId="4"/>
  </si>
  <si>
    <t>146-0082</t>
    <phoneticPr fontId="4"/>
  </si>
  <si>
    <t>東京都大田区池上3-34-9</t>
    <rPh sb="0" eb="2">
      <t>トウキョウ</t>
    </rPh>
    <rPh sb="2" eb="3">
      <t>ト</t>
    </rPh>
    <rPh sb="3" eb="6">
      <t>オオタク</t>
    </rPh>
    <rPh sb="6" eb="8">
      <t>イケガミ</t>
    </rPh>
    <phoneticPr fontId="4"/>
  </si>
  <si>
    <t>03-3751-5151</t>
    <phoneticPr fontId="4"/>
  </si>
  <si>
    <t>1312171239</t>
  </si>
  <si>
    <t>社会医療法人社団医善会　いずみ記念病院</t>
  </si>
  <si>
    <t>123-0853</t>
  </si>
  <si>
    <t>東京都足立区本木1-3-7</t>
  </si>
  <si>
    <t>03-5888-2111</t>
  </si>
  <si>
    <t>1311370105</t>
  </si>
  <si>
    <t>医療法人財団東京勤労者医療会　代々木病院　健診センター</t>
  </si>
  <si>
    <t>151-0051</t>
  </si>
  <si>
    <t>東京都渋谷区千駄ヶ谷1-30-7</t>
  </si>
  <si>
    <t>03-3404-7661</t>
    <phoneticPr fontId="4"/>
  </si>
  <si>
    <t>1310233460</t>
  </si>
  <si>
    <t>104-0031</t>
  </si>
  <si>
    <t>東京都中央区京橋2-7-19　京橋イーストビル5F</t>
  </si>
  <si>
    <t>03-3567-2080</t>
  </si>
  <si>
    <t>1311570936</t>
    <phoneticPr fontId="4"/>
  </si>
  <si>
    <t>医療法人財団アドベンチスト会東京衛生病院</t>
  </si>
  <si>
    <t>167-8507</t>
  </si>
  <si>
    <t>東京都杉並区天沼3-17-3</t>
  </si>
  <si>
    <t>03-3392-8079</t>
  </si>
  <si>
    <t>1310230664</t>
  </si>
  <si>
    <t>医療法人社団中央みなと会三井タワークリニック</t>
  </si>
  <si>
    <t>103-0022</t>
  </si>
  <si>
    <t>東京都中央区日本橋室町2-1-1日本橋三井タワー5F</t>
  </si>
  <si>
    <t>03-3510-9955</t>
    <phoneticPr fontId="4"/>
  </si>
  <si>
    <t>1311370022</t>
    <phoneticPr fontId="4"/>
  </si>
  <si>
    <t>クロス病院</t>
  </si>
  <si>
    <t>151-0072</t>
  </si>
  <si>
    <t>東京都渋谷区幡ヶ谷2-18-20</t>
  </si>
  <si>
    <t>03-3376-6450</t>
  </si>
  <si>
    <t>1310338038</t>
    <phoneticPr fontId="4"/>
  </si>
  <si>
    <t>医療法人社団　永澤滋夫記念会　永沢クリニック</t>
  </si>
  <si>
    <t>東京都港区赤坂3-5-2サンヨー赤坂ビル2F</t>
  </si>
  <si>
    <t>03-3583-6710</t>
  </si>
  <si>
    <t>1311633601</t>
  </si>
  <si>
    <t>オリエンタルクリニック</t>
  </si>
  <si>
    <t>東京都豊島区西池袋1-29-5山の手ビル3階</t>
  </si>
  <si>
    <t>03-3988-1292</t>
  </si>
  <si>
    <t>1310430280</t>
    <phoneticPr fontId="4"/>
  </si>
  <si>
    <t>医療法人社団榊原厚生会　新宿ＮＳビルクリニック</t>
    <rPh sb="0" eb="6">
      <t>イリョウホウジンシャダン</t>
    </rPh>
    <rPh sb="6" eb="8">
      <t>サカキバラ</t>
    </rPh>
    <rPh sb="8" eb="10">
      <t>コウセイ</t>
    </rPh>
    <rPh sb="10" eb="11">
      <t>カイ</t>
    </rPh>
    <phoneticPr fontId="4"/>
  </si>
  <si>
    <t>163-0804</t>
  </si>
  <si>
    <t>東京都新宿区西新宿2-4-1新宿NSビル4階</t>
  </si>
  <si>
    <t>03-3343-3511</t>
  </si>
  <si>
    <t>1311631316</t>
  </si>
  <si>
    <t>医療法人財団豊島健康診査センター</t>
  </si>
  <si>
    <t>170-0012</t>
  </si>
  <si>
    <t>東京都豊島区上池袋2-5-1健康プラザとしま6階</t>
  </si>
  <si>
    <t>03-5974-7205</t>
  </si>
  <si>
    <t>1320700410</t>
  </si>
  <si>
    <t>一般社団法人日本健康倶楽部　東京支部診療所</t>
  </si>
  <si>
    <t>134-0084</t>
  </si>
  <si>
    <t>東京都江戸川区東葛西5-27-22F</t>
  </si>
  <si>
    <t>03-3686-3365</t>
  </si>
  <si>
    <t>1310133157</t>
  </si>
  <si>
    <t>一般財団法人　健康医学協会附属霞が関ビル診療所</t>
  </si>
  <si>
    <t>100-6003</t>
  </si>
  <si>
    <t>東京都千代田区霞が関3-2-5霞が関ビル3Ｆ</t>
  </si>
  <si>
    <t>03-3239-0017</t>
  </si>
  <si>
    <t>1310231514</t>
  </si>
  <si>
    <t>東京都中央区京橋1-1-5セントラルビル７Ｆ</t>
  </si>
  <si>
    <t>03-3548-2451</t>
  </si>
  <si>
    <t>1314821112</t>
  </si>
  <si>
    <t>小山クリニック</t>
  </si>
  <si>
    <t>203-0003</t>
  </si>
  <si>
    <t>東京都東久留米市金山町1-7-1リバーサイド88</t>
  </si>
  <si>
    <t>042-470-2131</t>
  </si>
  <si>
    <t>1310425827</t>
    <phoneticPr fontId="4"/>
  </si>
  <si>
    <t>公益財団法人東京都予防医学協会</t>
    <phoneticPr fontId="4"/>
  </si>
  <si>
    <t>162-8402</t>
  </si>
  <si>
    <t>東京都新宿区市谷砂土原町１丁目２</t>
  </si>
  <si>
    <t>03-3269-1141</t>
  </si>
  <si>
    <t>1310528018</t>
  </si>
  <si>
    <t>医療法人社団同友会　春日クリニック第二</t>
  </si>
  <si>
    <t>112-0002</t>
  </si>
  <si>
    <t>東京都文京区小石川1-12-16</t>
  </si>
  <si>
    <t>03-3816-5840</t>
  </si>
  <si>
    <t>1311535764</t>
  </si>
  <si>
    <t>医療法人社団名朋会　新高円寺駅前クリニック</t>
  </si>
  <si>
    <t>166-0003</t>
  </si>
  <si>
    <t>東京都杉並区高円寺南2-16-13エルニド1F</t>
  </si>
  <si>
    <t>03-5378-5830</t>
  </si>
  <si>
    <t>1311131242</t>
  </si>
  <si>
    <t>医療法人社団　松英会　馬込中央診療所</t>
  </si>
  <si>
    <t>143-0027</t>
  </si>
  <si>
    <t>東京都大田区中馬込1-5-8</t>
  </si>
  <si>
    <t>03-3773-6771</t>
    <phoneticPr fontId="3"/>
  </si>
  <si>
    <t>1310436535</t>
  </si>
  <si>
    <t>医療法人社団善仁会新宿西口ヘルチェッククリニック</t>
  </si>
  <si>
    <t>東京都新宿区西新宿3-2-4　新和ビルディング７F</t>
  </si>
  <si>
    <t>03-3345-7766</t>
  </si>
  <si>
    <t>1310335042</t>
  </si>
  <si>
    <t>医療法人社団同友会　品川クリニック</t>
  </si>
  <si>
    <t>東京都港区港南2-16-3</t>
  </si>
  <si>
    <t>03-6718-2816</t>
  </si>
  <si>
    <t>1310629915</t>
  </si>
  <si>
    <t>医療法人社団せいおう会　鶯谷健診センター</t>
  </si>
  <si>
    <t>110-0003</t>
  </si>
  <si>
    <t>東京都台東区根岸2-19-19</t>
  </si>
  <si>
    <t>03-3873-9161</t>
  </si>
  <si>
    <t>1310727958</t>
  </si>
  <si>
    <t>医療法人社団三恵寿会 3Sメディカルクリニック</t>
  </si>
  <si>
    <t>130-0022</t>
  </si>
  <si>
    <t>東京都墨田区江東橋2-19-7　富士ソフトビル15F</t>
  </si>
  <si>
    <t>03-5624-5320</t>
  </si>
  <si>
    <t>1310225334</t>
    <phoneticPr fontId="4"/>
  </si>
  <si>
    <t>公益財団法人　早期胃癌検診協会</t>
  </si>
  <si>
    <t>103-0025</t>
    <phoneticPr fontId="4"/>
  </si>
  <si>
    <t>東京都中央区日本橋茅場町2-6-12</t>
  </si>
  <si>
    <t>03-3668-7565</t>
  </si>
  <si>
    <t>1310415059</t>
  </si>
  <si>
    <t>独立行政法人地域医療機能推進機構　東京新宿メディカルセンター</t>
  </si>
  <si>
    <t>162-8543</t>
  </si>
  <si>
    <t>東京都新宿区津久戸町5-1</t>
  </si>
  <si>
    <t>03-3269-8118</t>
  </si>
  <si>
    <t>1311632611</t>
  </si>
  <si>
    <t>医療法人社団　燦壽会　サン虎の門クリニック</t>
  </si>
  <si>
    <t>170-6007</t>
  </si>
  <si>
    <t>東京都豊島区東池袋3-1-1サンシャイン60-7F</t>
  </si>
  <si>
    <t>03-3988-3421</t>
  </si>
  <si>
    <t>1310337063</t>
  </si>
  <si>
    <t>汐留ガーデンクリニック</t>
  </si>
  <si>
    <t>105-7090</t>
  </si>
  <si>
    <t>東京都港区東新橋1-8-2カレッタ汐留B1F</t>
  </si>
  <si>
    <t>03-5537-8080</t>
  </si>
  <si>
    <t>1310970491</t>
  </si>
  <si>
    <t>いすゞ自動車株式会社　いすゞ病院</t>
  </si>
  <si>
    <t>140-0013</t>
  </si>
  <si>
    <t>東京都品川区南大井6-21-10</t>
  </si>
  <si>
    <t>03-5471-4611</t>
  </si>
  <si>
    <t>1310439539</t>
  </si>
  <si>
    <t>医療法人社団善仁会　ヘルチェックレディース新宿クリニック</t>
  </si>
  <si>
    <t>163-0726</t>
  </si>
  <si>
    <t>東京都新宿区西新宿2-7-1　第一生命ビル26F</t>
  </si>
  <si>
    <t>1311535038</t>
  </si>
  <si>
    <t>一般財団法人労働衛生協会　高井戸東健診クリニック</t>
    <rPh sb="0" eb="2">
      <t>イッパン</t>
    </rPh>
    <phoneticPr fontId="4"/>
  </si>
  <si>
    <t>168-0072</t>
  </si>
  <si>
    <t>東京都杉並区高井戸東２丁目３番１４号</t>
  </si>
  <si>
    <t>03-3331-6823</t>
    <phoneticPr fontId="4"/>
  </si>
  <si>
    <t>1311633676</t>
  </si>
  <si>
    <t>医療法人社団　絆　アーバンハイツクリニック</t>
  </si>
  <si>
    <t>170-0002</t>
  </si>
  <si>
    <t>東京都豊島区巣鴨1-16-2アーバンハイツ巣鴨B棟</t>
  </si>
  <si>
    <t>03-3946-6721</t>
  </si>
  <si>
    <t>1314122685</t>
  </si>
  <si>
    <t>医療法人社団浩央会　東小金井さくらクリニック</t>
  </si>
  <si>
    <t>184-0011</t>
  </si>
  <si>
    <t>東京都小金井市東町4-37-26</t>
  </si>
  <si>
    <t>042-382-3888</t>
  </si>
  <si>
    <t>1311330802</t>
  </si>
  <si>
    <t>一般財団法人　日本健康増進財団　恵比寿ハートビル診療所</t>
  </si>
  <si>
    <t>150-0013</t>
  </si>
  <si>
    <t>東京都渋谷区恵比寿1-24-4</t>
  </si>
  <si>
    <t>03-5420-8015</t>
  </si>
  <si>
    <t>1313326386</t>
    <phoneticPr fontId="4"/>
  </si>
  <si>
    <t>医療法人社団正友会　松井健診クリニック　吉祥寺プレイス</t>
  </si>
  <si>
    <t>180-0002</t>
  </si>
  <si>
    <t>東京都武蔵野市吉祥寺東町1-19-23</t>
  </si>
  <si>
    <t>0422-22-2036</t>
  </si>
  <si>
    <t>1310630624</t>
    <phoneticPr fontId="4"/>
  </si>
  <si>
    <t>公益財団法人ライフ・エクステンション研究所付属永寿総合健診・予防医療センター</t>
  </si>
  <si>
    <t>東京都台東区東上野3-3-3プラチナビル2階</t>
  </si>
  <si>
    <t>03-3833-7351</t>
  </si>
  <si>
    <t>1310227207</t>
  </si>
  <si>
    <t>医療法人社団神和会　銀座富士クリニック</t>
  </si>
  <si>
    <t>東京都中央区銀座4-11-2丸正ﾋﾞﾙ2F</t>
  </si>
  <si>
    <t>03-3542-8371</t>
  </si>
  <si>
    <t>1313024544</t>
  </si>
  <si>
    <t>医療法人社団進興会　立川北口健診館アネックス</t>
    <rPh sb="0" eb="6">
      <t>イリョウホウジンシャダン</t>
    </rPh>
    <rPh sb="6" eb="7">
      <t>スス</t>
    </rPh>
    <rPh sb="7" eb="8">
      <t>コウ</t>
    </rPh>
    <rPh sb="8" eb="9">
      <t>カイ</t>
    </rPh>
    <phoneticPr fontId="4"/>
  </si>
  <si>
    <t>東京都立川市曙町2-37-7ｺｱｼﾃｨ立川ﾋﾞﾙ6F</t>
  </si>
  <si>
    <t>1320700303</t>
  </si>
  <si>
    <t>一般財団法人近畿健康管理センターKKCウエルネス　東京日本橋健診クリニック</t>
  </si>
  <si>
    <t>103-0015</t>
  </si>
  <si>
    <t>東京都中央区日本橋箱崎町5-14ｱﾙｺﾞ日本橋ﾋﾞﾙ1F</t>
  </si>
  <si>
    <t>03-5500-6777</t>
  </si>
  <si>
    <t>1311337070</t>
    <phoneticPr fontId="4"/>
  </si>
  <si>
    <t>医療法人社団霞山会　MYメディカルクリニック</t>
  </si>
  <si>
    <t>150-0042</t>
  </si>
  <si>
    <t>東京都渋谷区宇田川町20-17NMF渋谷公園通りﾋﾞﾙ5階</t>
  </si>
  <si>
    <t>03-4579-9011</t>
    <phoneticPr fontId="4"/>
  </si>
  <si>
    <t>1311635606</t>
  </si>
  <si>
    <t>医療法人社団善仁会　池袋ヘルチェッククリニック</t>
  </si>
  <si>
    <t>東京都豊島区東池袋1-25-8タカセビル1F・2F</t>
  </si>
  <si>
    <t>1315820949</t>
  </si>
  <si>
    <t>医療法人社団神州　日比谷公園健診クリニック</t>
  </si>
  <si>
    <t>東京都港区新橋1-18-1航空会館4階</t>
  </si>
  <si>
    <t>03-3595-0781</t>
  </si>
  <si>
    <t>1315722145</t>
    <phoneticPr fontId="4"/>
  </si>
  <si>
    <t>医療法人財団綜友会　新宿野村ビルメディカルクリニック</t>
  </si>
  <si>
    <t>163-0505</t>
  </si>
  <si>
    <t>東京都新宿区西新宿1-26-2新宿野村ﾋﾞﾙ5階</t>
  </si>
  <si>
    <t>03-3200-1540</t>
    <phoneticPr fontId="4"/>
  </si>
  <si>
    <t>1320800244</t>
  </si>
  <si>
    <t>一般社団法人衛生文化協会　城西病院</t>
  </si>
  <si>
    <t>167-0043</t>
  </si>
  <si>
    <t>東京都杉並区上荻2-42-11城西病院6F</t>
  </si>
  <si>
    <t>03-3390-6910</t>
  </si>
  <si>
    <t>1310631580</t>
    <phoneticPr fontId="4"/>
  </si>
  <si>
    <t>Bene浅草レディース健診クリニック</t>
    <rPh sb="4" eb="6">
      <t>アサクサ</t>
    </rPh>
    <rPh sb="11" eb="13">
      <t>ケンシン</t>
    </rPh>
    <phoneticPr fontId="4"/>
  </si>
  <si>
    <t>111-0033</t>
    <phoneticPr fontId="4"/>
  </si>
  <si>
    <t>東京都台東区花川戸1-4-1 浅草EKIMISE7階</t>
    <rPh sb="0" eb="2">
      <t>トウキョウ</t>
    </rPh>
    <rPh sb="2" eb="3">
      <t>ト</t>
    </rPh>
    <rPh sb="3" eb="6">
      <t>タイトウク</t>
    </rPh>
    <rPh sb="6" eb="9">
      <t>ハナカワド</t>
    </rPh>
    <rPh sb="15" eb="17">
      <t>アサクサ</t>
    </rPh>
    <rPh sb="25" eb="26">
      <t>カイ</t>
    </rPh>
    <phoneticPr fontId="4"/>
  </si>
  <si>
    <t>03-6802-7864</t>
    <phoneticPr fontId="4"/>
  </si>
  <si>
    <t>1413110525</t>
    <phoneticPr fontId="4"/>
  </si>
  <si>
    <t>せりがや総合内科クリニック</t>
    <rPh sb="4" eb="6">
      <t>ソウゴウ</t>
    </rPh>
    <rPh sb="6" eb="8">
      <t>ナイカ</t>
    </rPh>
    <phoneticPr fontId="4"/>
  </si>
  <si>
    <t>233-0006</t>
    <phoneticPr fontId="4"/>
  </si>
  <si>
    <t>神奈川県横浜市港南区芹が谷5-55-10　イルカメディカルBLDG1階</t>
    <rPh sb="0" eb="4">
      <t>カナガワケン</t>
    </rPh>
    <rPh sb="4" eb="7">
      <t>ヨコハマシ</t>
    </rPh>
    <rPh sb="10" eb="11">
      <t>セリ</t>
    </rPh>
    <rPh sb="12" eb="13">
      <t>ヤ</t>
    </rPh>
    <rPh sb="34" eb="35">
      <t>カイ</t>
    </rPh>
    <phoneticPr fontId="4"/>
  </si>
  <si>
    <t>045-823-8008</t>
    <phoneticPr fontId="4"/>
  </si>
  <si>
    <t>1310235929</t>
    <phoneticPr fontId="4"/>
  </si>
  <si>
    <t>医療法人社団善仁会　日本橋ヘルチェッククリニック</t>
    <rPh sb="0" eb="2">
      <t>イリョウ</t>
    </rPh>
    <rPh sb="2" eb="4">
      <t>ホウジン</t>
    </rPh>
    <rPh sb="4" eb="6">
      <t>シャダン</t>
    </rPh>
    <rPh sb="6" eb="9">
      <t>ゼンジンカイ</t>
    </rPh>
    <rPh sb="10" eb="13">
      <t>ニホンバシ</t>
    </rPh>
    <phoneticPr fontId="4"/>
  </si>
  <si>
    <t>103-0027</t>
    <phoneticPr fontId="4"/>
  </si>
  <si>
    <t>東京都中央区日本橋1-3-13</t>
    <rPh sb="0" eb="2">
      <t>トウキョウ</t>
    </rPh>
    <rPh sb="2" eb="3">
      <t>ト</t>
    </rPh>
    <rPh sb="3" eb="6">
      <t>チュウオウク</t>
    </rPh>
    <rPh sb="6" eb="9">
      <t>ニホンバシ</t>
    </rPh>
    <phoneticPr fontId="4"/>
  </si>
  <si>
    <t>03-3345-7766</t>
    <phoneticPr fontId="4"/>
  </si>
  <si>
    <t>1412205193</t>
  </si>
  <si>
    <t>公益財団法人藤沢市保健医療財団</t>
    <rPh sb="0" eb="2">
      <t>コウエキ</t>
    </rPh>
    <rPh sb="2" eb="4">
      <t>ザイダン</t>
    </rPh>
    <rPh sb="4" eb="6">
      <t>ホウジン</t>
    </rPh>
    <rPh sb="6" eb="7">
      <t>フジ</t>
    </rPh>
    <rPh sb="7" eb="8">
      <t>サワ</t>
    </rPh>
    <phoneticPr fontId="4"/>
  </si>
  <si>
    <t>251-0861</t>
  </si>
  <si>
    <t>神奈川県藤沢市大庭5527-1</t>
  </si>
  <si>
    <t>0466-88-7300</t>
  </si>
  <si>
    <t>1451003413</t>
    <phoneticPr fontId="4"/>
  </si>
  <si>
    <t>こうかんクリニック</t>
    <phoneticPr fontId="4"/>
  </si>
  <si>
    <t>210-0852</t>
  </si>
  <si>
    <t>神奈川県川崎市川崎区鋼管通1-2-3</t>
  </si>
  <si>
    <t>044-366-8900</t>
    <phoneticPr fontId="4"/>
  </si>
  <si>
    <t>1415003561</t>
  </si>
  <si>
    <t>協同ふじさきｸﾘﾆｯｸ</t>
    <phoneticPr fontId="4"/>
  </si>
  <si>
    <t>210-0804</t>
  </si>
  <si>
    <t>神奈川県川崎市川崎区藤崎4-21-2</t>
  </si>
  <si>
    <t>044-270-5131</t>
  </si>
  <si>
    <t>1413202702</t>
  </si>
  <si>
    <t>聖マリアンナ医科大学横浜市西部病院</t>
    <phoneticPr fontId="4"/>
  </si>
  <si>
    <t>241-0811</t>
  </si>
  <si>
    <t>神奈川県横浜市旭区矢指町1197-1</t>
  </si>
  <si>
    <t>045-366-1111</t>
  </si>
  <si>
    <t>1410504746</t>
  </si>
  <si>
    <t>地方行政法人神奈川県立病院機構　神奈川県立こども医療センター</t>
    <rPh sb="0" eb="2">
      <t>チホウ</t>
    </rPh>
    <rPh sb="2" eb="4">
      <t>ギョウセイ</t>
    </rPh>
    <rPh sb="4" eb="6">
      <t>ホウジン</t>
    </rPh>
    <rPh sb="6" eb="11">
      <t>カナガワケンリツ</t>
    </rPh>
    <rPh sb="11" eb="13">
      <t>ビョウイン</t>
    </rPh>
    <rPh sb="13" eb="15">
      <t>キコウ</t>
    </rPh>
    <rPh sb="16" eb="19">
      <t>カナガワ</t>
    </rPh>
    <phoneticPr fontId="4"/>
  </si>
  <si>
    <t>232-8555</t>
  </si>
  <si>
    <t>神奈川県横浜市南区六ツ川2-138-4</t>
  </si>
  <si>
    <t>045-711-2351</t>
  </si>
  <si>
    <t>1415000054</t>
  </si>
  <si>
    <t>川崎市立川崎病院</t>
  </si>
  <si>
    <t>210-0013</t>
  </si>
  <si>
    <t>神奈川県川崎市川崎区新川通12-1</t>
  </si>
  <si>
    <t>044-233-5521</t>
  </si>
  <si>
    <t>1412600401</t>
  </si>
  <si>
    <t>神奈川県厚生農業協同組合連合会　相模原協同病院</t>
    <rPh sb="0" eb="4">
      <t>カナガワケン</t>
    </rPh>
    <rPh sb="4" eb="6">
      <t>コウセイ</t>
    </rPh>
    <rPh sb="6" eb="8">
      <t>ノウギョウ</t>
    </rPh>
    <rPh sb="8" eb="10">
      <t>キョウドウ</t>
    </rPh>
    <rPh sb="10" eb="12">
      <t>クミアイ</t>
    </rPh>
    <rPh sb="12" eb="15">
      <t>レンゴウカイ</t>
    </rPh>
    <phoneticPr fontId="4"/>
  </si>
  <si>
    <t>252-5188</t>
  </si>
  <si>
    <t>神奈川県相模原市緑区橋本2-8-18</t>
  </si>
  <si>
    <t>042-772-4291</t>
  </si>
  <si>
    <t>1411910280</t>
  </si>
  <si>
    <t>医療法人横浜柏堤会　よこすか浦賀病院</t>
    <rPh sb="0" eb="2">
      <t>イリョウ</t>
    </rPh>
    <rPh sb="2" eb="4">
      <t>ホウジン</t>
    </rPh>
    <rPh sb="4" eb="6">
      <t>ヨコハマ</t>
    </rPh>
    <rPh sb="6" eb="7">
      <t>カシワ</t>
    </rPh>
    <rPh sb="7" eb="8">
      <t>テイ</t>
    </rPh>
    <rPh sb="8" eb="9">
      <t>カイ</t>
    </rPh>
    <phoneticPr fontId="4"/>
  </si>
  <si>
    <t>239-0824</t>
  </si>
  <si>
    <t>神奈川県横須賀市西浦賀1-11-1</t>
  </si>
  <si>
    <t>046-841-0922</t>
  </si>
  <si>
    <t>1410400226</t>
  </si>
  <si>
    <t>一般社団法人日本海員掖済会　横浜掖済会病院</t>
    <rPh sb="0" eb="2">
      <t>イッパン</t>
    </rPh>
    <rPh sb="2" eb="4">
      <t>シャダン</t>
    </rPh>
    <rPh sb="4" eb="6">
      <t>ホウジン</t>
    </rPh>
    <rPh sb="6" eb="8">
      <t>ニホン</t>
    </rPh>
    <rPh sb="8" eb="10">
      <t>カイイン</t>
    </rPh>
    <rPh sb="10" eb="13">
      <t>エキサイカイ</t>
    </rPh>
    <phoneticPr fontId="4"/>
  </si>
  <si>
    <t>231-0036</t>
  </si>
  <si>
    <t>神奈川県横浜市中区山田町1-2</t>
  </si>
  <si>
    <t>045-261-8191</t>
  </si>
  <si>
    <t>1415100524</t>
  </si>
  <si>
    <t>医療法人社団育成会　鹿島田病院</t>
    <rPh sb="0" eb="2">
      <t>イリョウ</t>
    </rPh>
    <rPh sb="2" eb="4">
      <t>ホウジン</t>
    </rPh>
    <rPh sb="4" eb="6">
      <t>シャダン</t>
    </rPh>
    <rPh sb="6" eb="9">
      <t>イクセイカイ</t>
    </rPh>
    <phoneticPr fontId="4"/>
  </si>
  <si>
    <t>212-0058</t>
  </si>
  <si>
    <t>神奈川県川崎市幸区鹿島田1-21-20</t>
  </si>
  <si>
    <t>044-511-0551</t>
  </si>
  <si>
    <t>1415010368</t>
    <phoneticPr fontId="4"/>
  </si>
  <si>
    <t>医療法人社団善仁会　川崎ヘルチェッククリニック</t>
    <rPh sb="0" eb="2">
      <t>イリョウ</t>
    </rPh>
    <rPh sb="2" eb="4">
      <t>ホウジン</t>
    </rPh>
    <rPh sb="4" eb="6">
      <t>シャダン</t>
    </rPh>
    <rPh sb="6" eb="9">
      <t>ゼンジンカイ</t>
    </rPh>
    <rPh sb="10" eb="12">
      <t>カワサキ</t>
    </rPh>
    <phoneticPr fontId="4"/>
  </si>
  <si>
    <t>210-0024</t>
    <phoneticPr fontId="4"/>
  </si>
  <si>
    <t>神奈川県川崎市川崎区日進町1-11　川崎ルフロン8F</t>
    <rPh sb="0" eb="4">
      <t>カナガワケン</t>
    </rPh>
    <rPh sb="4" eb="7">
      <t>カワサキシ</t>
    </rPh>
    <rPh sb="7" eb="10">
      <t>カワサキク</t>
    </rPh>
    <rPh sb="18" eb="20">
      <t>カワサキ</t>
    </rPh>
    <phoneticPr fontId="4"/>
  </si>
  <si>
    <t>045-453-1150</t>
    <phoneticPr fontId="4"/>
  </si>
  <si>
    <t>1410300970</t>
  </si>
  <si>
    <t>医療法人　明和会　亀田病院</t>
  </si>
  <si>
    <t>220-0043</t>
  </si>
  <si>
    <t>神奈川県横浜市西区御所山町77</t>
  </si>
  <si>
    <t>045-231-1881</t>
  </si>
  <si>
    <t>1412604916</t>
  </si>
  <si>
    <t>相模原中央病院</t>
  </si>
  <si>
    <t>252-0236</t>
  </si>
  <si>
    <t>神奈川県相模原市中央区富士見6-4-20</t>
  </si>
  <si>
    <t>042-754-2211</t>
  </si>
  <si>
    <t>1410100362</t>
  </si>
  <si>
    <t>医療法人社団育成社　佐々木病院</t>
  </si>
  <si>
    <t>230-0012</t>
  </si>
  <si>
    <t>神奈川県横浜市鶴見区下末吉1-13-8</t>
  </si>
  <si>
    <t>045-581-3123</t>
  </si>
  <si>
    <t>1412603025</t>
  </si>
  <si>
    <t>さがみリハビリテーション病院</t>
    <phoneticPr fontId="4"/>
  </si>
  <si>
    <t>252-0254</t>
  </si>
  <si>
    <t>神奈川県相模原市中央区下九沢54-2</t>
  </si>
  <si>
    <t>042-773-3211</t>
  </si>
  <si>
    <t>1412100600</t>
  </si>
  <si>
    <t>医療法人社団南浜会　鈴木病院</t>
    <rPh sb="0" eb="6">
      <t>イリョウホウジンシャダン</t>
    </rPh>
    <rPh sb="6" eb="7">
      <t>ミナミ</t>
    </rPh>
    <rPh sb="7" eb="8">
      <t>ハマ</t>
    </rPh>
    <rPh sb="8" eb="9">
      <t>カイ</t>
    </rPh>
    <phoneticPr fontId="4"/>
  </si>
  <si>
    <t>248-0033</t>
  </si>
  <si>
    <t>神奈川県鎌倉市腰越1-1-1</t>
  </si>
  <si>
    <t>0467-31-7651</t>
  </si>
  <si>
    <t>1412207025</t>
  </si>
  <si>
    <t>御所見総合クリニック</t>
    <phoneticPr fontId="4"/>
  </si>
  <si>
    <t>252-0825</t>
  </si>
  <si>
    <t>神奈川県藤沢市獺郷188</t>
  </si>
  <si>
    <t>0466-47-0543</t>
  </si>
  <si>
    <t>1412301125</t>
  </si>
  <si>
    <t>医療法人尽誠会　山近記念総合病院</t>
    <rPh sb="0" eb="2">
      <t>イリョウ</t>
    </rPh>
    <rPh sb="2" eb="4">
      <t>ホウジン</t>
    </rPh>
    <rPh sb="4" eb="6">
      <t>ジンセイ</t>
    </rPh>
    <rPh sb="6" eb="7">
      <t>カイ</t>
    </rPh>
    <rPh sb="8" eb="10">
      <t>ヤマチカ</t>
    </rPh>
    <phoneticPr fontId="4"/>
  </si>
  <si>
    <t>256-0815</t>
  </si>
  <si>
    <t>神奈川県小田原市小八幡3-19-14</t>
  </si>
  <si>
    <t>0465-47-7151</t>
  </si>
  <si>
    <t>1412303352</t>
  </si>
  <si>
    <t>医療法人尽誠会　山近記念クリニック</t>
    <phoneticPr fontId="4"/>
  </si>
  <si>
    <t>神奈川県小田原市小八幡3-19-8</t>
  </si>
  <si>
    <t>0465-47-2131</t>
    <phoneticPr fontId="4"/>
  </si>
  <si>
    <t>1413600533</t>
  </si>
  <si>
    <t>社会福祉法人親善福祉協会　国際親善総合病院</t>
    <rPh sb="0" eb="2">
      <t>シャカイ</t>
    </rPh>
    <rPh sb="2" eb="4">
      <t>フクシ</t>
    </rPh>
    <rPh sb="4" eb="6">
      <t>ホウジン</t>
    </rPh>
    <rPh sb="6" eb="8">
      <t>シンゼン</t>
    </rPh>
    <rPh sb="8" eb="10">
      <t>フクシ</t>
    </rPh>
    <rPh sb="10" eb="12">
      <t>キョウカイ</t>
    </rPh>
    <phoneticPr fontId="4"/>
  </si>
  <si>
    <t>245-0006</t>
  </si>
  <si>
    <t>神奈川県横浜市泉区西が岡1-28-1</t>
  </si>
  <si>
    <t>045-813-0221</t>
  </si>
  <si>
    <t>1412208585</t>
  </si>
  <si>
    <t>湘南第一病院</t>
  </si>
  <si>
    <t>252-0804</t>
  </si>
  <si>
    <t>神奈川県藤沢市湘南台1-19-7</t>
  </si>
  <si>
    <t>0466-44-7111</t>
  </si>
  <si>
    <t>1413710522</t>
  </si>
  <si>
    <t>医療法人社団恵有会　緑協和病院</t>
    <rPh sb="0" eb="2">
      <t>イリョウ</t>
    </rPh>
    <rPh sb="2" eb="4">
      <t>ホウジン</t>
    </rPh>
    <rPh sb="4" eb="6">
      <t>シャダン</t>
    </rPh>
    <rPh sb="6" eb="7">
      <t>エ</t>
    </rPh>
    <rPh sb="7" eb="8">
      <t>アリ</t>
    </rPh>
    <rPh sb="8" eb="9">
      <t>カイ</t>
    </rPh>
    <rPh sb="10" eb="11">
      <t>ミドリ</t>
    </rPh>
    <phoneticPr fontId="4"/>
  </si>
  <si>
    <t>227-0036</t>
  </si>
  <si>
    <t>神奈川県横浜市青葉区奈良町1802</t>
  </si>
  <si>
    <t>045-962-6666</t>
  </si>
  <si>
    <t>1413110475</t>
  </si>
  <si>
    <t>横浜東邦病院</t>
  </si>
  <si>
    <t>233-0008</t>
  </si>
  <si>
    <t>神奈川県横浜市港南区最戸1-3-16</t>
  </si>
  <si>
    <t>045-741-2511</t>
  </si>
  <si>
    <t>1412800282</t>
  </si>
  <si>
    <t>医療法人杏林会　八木病院</t>
    <rPh sb="0" eb="2">
      <t>イリョウ</t>
    </rPh>
    <rPh sb="2" eb="4">
      <t>ホウジン</t>
    </rPh>
    <rPh sb="4" eb="6">
      <t>キョウリン</t>
    </rPh>
    <rPh sb="6" eb="7">
      <t>カイ</t>
    </rPh>
    <phoneticPr fontId="4"/>
  </si>
  <si>
    <t>257-0035</t>
  </si>
  <si>
    <t>神奈川県秦野市本町1-3-1</t>
  </si>
  <si>
    <t>0463-81-1666</t>
  </si>
  <si>
    <t>1415001409</t>
  </si>
  <si>
    <t>川崎医療生活協同組合川崎協同病院</t>
    <rPh sb="0" eb="2">
      <t>カワサキ</t>
    </rPh>
    <rPh sb="2" eb="4">
      <t>イリョウ</t>
    </rPh>
    <rPh sb="4" eb="6">
      <t>セイカツ</t>
    </rPh>
    <rPh sb="6" eb="8">
      <t>キョウドウ</t>
    </rPh>
    <rPh sb="8" eb="10">
      <t>クミアイ</t>
    </rPh>
    <rPh sb="10" eb="12">
      <t>カワサキ</t>
    </rPh>
    <phoneticPr fontId="4"/>
  </si>
  <si>
    <t>210-0833</t>
  </si>
  <si>
    <t>神奈川県川崎市川崎区桜本2-1-5</t>
  </si>
  <si>
    <t>044-299-4781</t>
  </si>
  <si>
    <t>1412001451</t>
  </si>
  <si>
    <t>平塚市民病院</t>
  </si>
  <si>
    <t>254-0065</t>
  </si>
  <si>
    <t>神奈川県平塚市南原1-19-1</t>
  </si>
  <si>
    <t>0463-32-0015</t>
  </si>
  <si>
    <t>1412700037</t>
  </si>
  <si>
    <t>三浦市立病院</t>
  </si>
  <si>
    <t>238-0222</t>
  </si>
  <si>
    <t>神奈川県三浦市岬陽町4-33</t>
  </si>
  <si>
    <t>046-882-2111</t>
  </si>
  <si>
    <t>1413110202</t>
  </si>
  <si>
    <t>横浜医療福祉センター港南</t>
  </si>
  <si>
    <t>234-0054</t>
  </si>
  <si>
    <t>神奈川県横浜市港南区港南台4-6-20</t>
  </si>
  <si>
    <t>045-830-5757</t>
  </si>
  <si>
    <t>1415200050</t>
  </si>
  <si>
    <t>川崎市立井田病院</t>
  </si>
  <si>
    <t>211-0035</t>
  </si>
  <si>
    <t>神奈川県川崎市中原区井田2-27-1</t>
  </si>
  <si>
    <t>044-766-2188</t>
  </si>
  <si>
    <t>1412100907</t>
  </si>
  <si>
    <t>一般財団法人　鎌倉病院</t>
    <rPh sb="0" eb="2">
      <t>イッパン</t>
    </rPh>
    <rPh sb="2" eb="4">
      <t>ザイダン</t>
    </rPh>
    <rPh sb="4" eb="6">
      <t>ホウジン</t>
    </rPh>
    <phoneticPr fontId="4"/>
  </si>
  <si>
    <t>248-0016</t>
  </si>
  <si>
    <t>神奈川県鎌倉市長谷3-1-8</t>
  </si>
  <si>
    <t>0467-22-5500</t>
  </si>
  <si>
    <t>1412300036</t>
  </si>
  <si>
    <t>医療法人　小林病院</t>
    <rPh sb="0" eb="2">
      <t>イリョウ</t>
    </rPh>
    <rPh sb="2" eb="4">
      <t>ホウジン</t>
    </rPh>
    <phoneticPr fontId="4"/>
  </si>
  <si>
    <t>250-0011</t>
  </si>
  <si>
    <t>神奈川県小田原市栄町1-14-18</t>
  </si>
  <si>
    <t>0465-22-3161</t>
  </si>
  <si>
    <t>1414000279</t>
    <phoneticPr fontId="4"/>
  </si>
  <si>
    <t>東海大学医学部付属病院　　健診センター</t>
  </si>
  <si>
    <t>259-1193</t>
  </si>
  <si>
    <t>神奈川県伊勢原市下糟屋143</t>
  </si>
  <si>
    <t>0463-93-1121</t>
  </si>
  <si>
    <t>1412010304</t>
    <phoneticPr fontId="4"/>
  </si>
  <si>
    <t>社会福祉法人恩賜財団済生会支部　神奈川県済生会湘南平塚病院</t>
    <rPh sb="0" eb="2">
      <t>シャカイ</t>
    </rPh>
    <rPh sb="2" eb="4">
      <t>フクシ</t>
    </rPh>
    <rPh sb="4" eb="6">
      <t>ホウジン</t>
    </rPh>
    <rPh sb="6" eb="8">
      <t>オンシ</t>
    </rPh>
    <rPh sb="8" eb="10">
      <t>ザイダン</t>
    </rPh>
    <rPh sb="10" eb="13">
      <t>サイセイカイ</t>
    </rPh>
    <rPh sb="13" eb="15">
      <t>シブ</t>
    </rPh>
    <rPh sb="16" eb="20">
      <t>カナガワケン</t>
    </rPh>
    <phoneticPr fontId="4"/>
  </si>
  <si>
    <t>254-0036</t>
  </si>
  <si>
    <t>神奈川県平塚市宮松町18-1</t>
  </si>
  <si>
    <t>0463-71-6161</t>
    <phoneticPr fontId="4"/>
  </si>
  <si>
    <t>1415300744</t>
    <phoneticPr fontId="4"/>
  </si>
  <si>
    <t>医療法人社団輔仁会　片倉病院</t>
    <rPh sb="0" eb="2">
      <t>イリョウ</t>
    </rPh>
    <rPh sb="2" eb="4">
      <t>ホウジン</t>
    </rPh>
    <rPh sb="4" eb="6">
      <t>シャダン</t>
    </rPh>
    <rPh sb="6" eb="7">
      <t>スケ</t>
    </rPh>
    <rPh sb="10" eb="12">
      <t>カタクラ</t>
    </rPh>
    <rPh sb="12" eb="14">
      <t>ビョウイン</t>
    </rPh>
    <phoneticPr fontId="4"/>
  </si>
  <si>
    <t>213-0014</t>
    <phoneticPr fontId="4"/>
  </si>
  <si>
    <t>神奈川県川崎市高津区新作4-11-16</t>
  </si>
  <si>
    <t>044-866-2151</t>
    <phoneticPr fontId="4"/>
  </si>
  <si>
    <t>1410801027</t>
    <phoneticPr fontId="4"/>
  </si>
  <si>
    <t>景翠会　金沢病院</t>
    <rPh sb="0" eb="1">
      <t>ケイ</t>
    </rPh>
    <rPh sb="1" eb="2">
      <t>ミドリ</t>
    </rPh>
    <rPh sb="2" eb="3">
      <t>カイ</t>
    </rPh>
    <rPh sb="4" eb="6">
      <t>カナザワ</t>
    </rPh>
    <phoneticPr fontId="4"/>
  </si>
  <si>
    <t>236-0021</t>
  </si>
  <si>
    <t>神奈川県横浜市金沢区泥亀2-8-3</t>
  </si>
  <si>
    <t>045-781-2611</t>
  </si>
  <si>
    <t>1410801654</t>
    <phoneticPr fontId="4"/>
  </si>
  <si>
    <t>医療法人社団愛友会　金沢文庫病院</t>
    <rPh sb="0" eb="2">
      <t>イリョウ</t>
    </rPh>
    <rPh sb="2" eb="4">
      <t>ホウジン</t>
    </rPh>
    <rPh sb="4" eb="6">
      <t>シャダン</t>
    </rPh>
    <rPh sb="6" eb="9">
      <t>アイユウカイ</t>
    </rPh>
    <phoneticPr fontId="4"/>
  </si>
  <si>
    <t>236-0042</t>
  </si>
  <si>
    <t>神奈川県横浜市金沢区釜利谷東2-6-22</t>
  </si>
  <si>
    <t>045-786-3394</t>
    <phoneticPr fontId="4"/>
  </si>
  <si>
    <t>1410904979</t>
  </si>
  <si>
    <t>医療法人五星会　菊名記念病院</t>
  </si>
  <si>
    <t>222-0011</t>
  </si>
  <si>
    <t>神奈川県横浜市港北区菊名4-4-27</t>
  </si>
  <si>
    <t>045-402-7111</t>
  </si>
  <si>
    <t>1413002367</t>
  </si>
  <si>
    <t>南大和病院</t>
  </si>
  <si>
    <t>242-0015</t>
  </si>
  <si>
    <t>神奈川県大和市下和田1331-2</t>
  </si>
  <si>
    <t>046-269-2411</t>
  </si>
  <si>
    <t>1411500545</t>
    <phoneticPr fontId="4"/>
  </si>
  <si>
    <t>医療法人社団中山会　湯河原胃腸病院</t>
    <rPh sb="0" eb="2">
      <t>イリョウ</t>
    </rPh>
    <rPh sb="2" eb="4">
      <t>ホウジン</t>
    </rPh>
    <rPh sb="4" eb="6">
      <t>シャダン</t>
    </rPh>
    <rPh sb="6" eb="8">
      <t>ナカヤマ</t>
    </rPh>
    <rPh sb="8" eb="9">
      <t>カイ</t>
    </rPh>
    <phoneticPr fontId="4"/>
  </si>
  <si>
    <t>259-0303</t>
  </si>
  <si>
    <t>神奈川県足柄下郡湯河原町土肥4-3-1</t>
  </si>
  <si>
    <t>0465-62-7181</t>
  </si>
  <si>
    <t>1415500293</t>
  </si>
  <si>
    <t>聖マリアンナ医科大学病院　</t>
  </si>
  <si>
    <t>216-8511</t>
  </si>
  <si>
    <t>神奈川県川崎市宮前区菅生2-16-1</t>
  </si>
  <si>
    <t>044-977-8111</t>
  </si>
  <si>
    <t>1410110221</t>
    <phoneticPr fontId="4"/>
  </si>
  <si>
    <t>医療法人鶴見会　さいわい鶴見病院</t>
  </si>
  <si>
    <t>230-0062</t>
  </si>
  <si>
    <t>神奈川県横浜市鶴見区豊岡町21-1</t>
  </si>
  <si>
    <t>045-581-1417</t>
  </si>
  <si>
    <t>1412100246</t>
    <phoneticPr fontId="4"/>
  </si>
  <si>
    <t>医療法人養生院　清川病院</t>
    <rPh sb="0" eb="2">
      <t>イリョウ</t>
    </rPh>
    <rPh sb="2" eb="4">
      <t>ホウジン</t>
    </rPh>
    <rPh sb="4" eb="6">
      <t>ヨウジョウ</t>
    </rPh>
    <rPh sb="6" eb="7">
      <t>イン</t>
    </rPh>
    <rPh sb="8" eb="10">
      <t>キヨカワ</t>
    </rPh>
    <phoneticPr fontId="4"/>
  </si>
  <si>
    <t>248-0006</t>
  </si>
  <si>
    <t>神奈川県鎌倉市小町2-13-7</t>
  </si>
  <si>
    <t>0467-24-1200</t>
  </si>
  <si>
    <t>1413202520</t>
  </si>
  <si>
    <t>横浜旭中央総合病院</t>
    <phoneticPr fontId="4"/>
  </si>
  <si>
    <t>241-0801</t>
  </si>
  <si>
    <t>神奈川県横浜市旭区若葉台4-20-1</t>
  </si>
  <si>
    <t>045-921-6161</t>
    <phoneticPr fontId="4"/>
  </si>
  <si>
    <t>1412102754</t>
    <phoneticPr fontId="4"/>
  </si>
  <si>
    <t>医療法人湘和会　湘南記念病院</t>
    <rPh sb="0" eb="2">
      <t>イリョウ</t>
    </rPh>
    <rPh sb="2" eb="4">
      <t>ホウジン</t>
    </rPh>
    <rPh sb="4" eb="6">
      <t>ショウワ</t>
    </rPh>
    <rPh sb="6" eb="7">
      <t>カイ</t>
    </rPh>
    <rPh sb="8" eb="10">
      <t>ショウナン</t>
    </rPh>
    <phoneticPr fontId="4"/>
  </si>
  <si>
    <t>248-0027</t>
  </si>
  <si>
    <t>神奈川県鎌倉市笛田2-2-60</t>
  </si>
  <si>
    <t>0467-32-3456</t>
  </si>
  <si>
    <t>1410601583</t>
  </si>
  <si>
    <t>一般財団法人神奈川県労働衛生福祉協会</t>
    <phoneticPr fontId="4"/>
  </si>
  <si>
    <t>240-0003</t>
  </si>
  <si>
    <t>神奈川県横浜市保土ヶ谷区天王町2-44-9</t>
  </si>
  <si>
    <t>045-335-6901</t>
  </si>
  <si>
    <t>1410403782</t>
  </si>
  <si>
    <t>公益財団法人神奈川県結核予防会</t>
    <phoneticPr fontId="4"/>
  </si>
  <si>
    <t>231-0004</t>
  </si>
  <si>
    <t>神奈川県横浜市中区元浜町4-32</t>
  </si>
  <si>
    <t>045-201-8521</t>
  </si>
  <si>
    <t>1415003348</t>
  </si>
  <si>
    <t>日本鋼管病院</t>
    <phoneticPr fontId="4"/>
  </si>
  <si>
    <t>神奈川県川崎市川崎区鋼管通1-2-1</t>
  </si>
  <si>
    <t>044-333-5591</t>
    <phoneticPr fontId="4"/>
  </si>
  <si>
    <t>1412200012</t>
  </si>
  <si>
    <t>医療法人長谷川会　湘南ホスピタル</t>
  </si>
  <si>
    <t>251-0047</t>
  </si>
  <si>
    <t>神奈川県藤沢市辻堂3-10-2</t>
  </si>
  <si>
    <t>0466-33-5111</t>
  </si>
  <si>
    <t>1410803767</t>
  </si>
  <si>
    <t>医療法人社団協友会　横浜なみきリハビリテーション病院</t>
  </si>
  <si>
    <t>236-0005</t>
  </si>
  <si>
    <t>神奈川県横浜市金沢区並木2-8-1</t>
  </si>
  <si>
    <t>045-788-0031</t>
  </si>
  <si>
    <t>1415000112</t>
  </si>
  <si>
    <t>医療法人社団和光会総合川崎臨港病院</t>
  </si>
  <si>
    <t>210-0806</t>
  </si>
  <si>
    <t>神奈川県川崎市川崎区中島3-13-1</t>
  </si>
  <si>
    <t>044-233-9336</t>
  </si>
  <si>
    <t>1415101936</t>
  </si>
  <si>
    <t>医療法人財団石心会　川崎幸クリニック</t>
    <phoneticPr fontId="4"/>
  </si>
  <si>
    <t>212-0016</t>
  </si>
  <si>
    <t>神奈川県川崎市幸区南幸町1-27-1</t>
  </si>
  <si>
    <t>044-544-1020</t>
  </si>
  <si>
    <t>1410303495</t>
  </si>
  <si>
    <t>医療法人社団　相和会　みなとみらいメディカルスクエア</t>
  </si>
  <si>
    <t>220-0012</t>
  </si>
  <si>
    <t>神奈川県横浜市西区みなとみらい3-6-3ＭＭﾊﾟｰｸﾋﾞﾙ2階</t>
  </si>
  <si>
    <t>045-228-2000</t>
    <phoneticPr fontId="4"/>
  </si>
  <si>
    <t>1410701052</t>
  </si>
  <si>
    <t>医療法人光陽会 磯子中央病院</t>
  </si>
  <si>
    <t>235-0016</t>
  </si>
  <si>
    <t>神奈川県横浜市磯子区磯子2-20-45</t>
  </si>
  <si>
    <t>045-752-1212</t>
  </si>
  <si>
    <t>1410910323</t>
  </si>
  <si>
    <t>医療法人社団やまびこ　新横浜整形外科リウマチ科</t>
  </si>
  <si>
    <t>222-0033</t>
  </si>
  <si>
    <t>神奈川県横浜市港北区新横浜3-6-4　新横浜千歳観光ビル1-4階</t>
  </si>
  <si>
    <t>045-548-3887</t>
  </si>
  <si>
    <t>1412600427</t>
  </si>
  <si>
    <t>東芝林間病院総合健診センター</t>
  </si>
  <si>
    <t>252-0385</t>
  </si>
  <si>
    <t>神奈川県相模原市南区上鶴間7-9-1</t>
  </si>
  <si>
    <t>042-742-3577</t>
    <phoneticPr fontId="4"/>
  </si>
  <si>
    <t>1415302575</t>
  </si>
  <si>
    <t>一般財団法人　京浜保健衛生協会</t>
  </si>
  <si>
    <t>213-0034</t>
  </si>
  <si>
    <t>神奈川県川崎市高津区上作延811-1</t>
  </si>
  <si>
    <t>044-330-4567</t>
  </si>
  <si>
    <t>1415102363</t>
    <phoneticPr fontId="3"/>
  </si>
  <si>
    <t>社会医療法人財団　石心会 アルファメディック・クリニック</t>
    <phoneticPr fontId="4"/>
  </si>
  <si>
    <t>212-0013</t>
  </si>
  <si>
    <t>神奈川県川崎市幸区堀川町580-16川崎テックセンター8階</t>
  </si>
  <si>
    <t>044-511-6115</t>
    <phoneticPr fontId="3"/>
  </si>
  <si>
    <t>1413300217</t>
  </si>
  <si>
    <t>一般社団法人　日本厚生団　長津田厚生総合病院</t>
    <phoneticPr fontId="4"/>
  </si>
  <si>
    <t>226-0027</t>
  </si>
  <si>
    <t>神奈川県横浜市緑区長津田4-23-1</t>
  </si>
  <si>
    <t>045-981-1205</t>
  </si>
  <si>
    <t>1415000088</t>
    <phoneticPr fontId="4"/>
  </si>
  <si>
    <t>医療法人愛仁会　太田総合病院</t>
    <rPh sb="0" eb="2">
      <t>イリョウ</t>
    </rPh>
    <rPh sb="2" eb="4">
      <t>ホウジン</t>
    </rPh>
    <rPh sb="4" eb="7">
      <t>アイジンカイ</t>
    </rPh>
    <phoneticPr fontId="4"/>
  </si>
  <si>
    <t>210-0024</t>
  </si>
  <si>
    <t>神奈川県川崎市川崎区日進町1-50</t>
  </si>
  <si>
    <t>044-244-0131</t>
  </si>
  <si>
    <t>1411901321</t>
  </si>
  <si>
    <t>社会福祉法人日本医療伝道会　総合病院　衣笠病院</t>
    <phoneticPr fontId="4"/>
  </si>
  <si>
    <t>238-8588</t>
  </si>
  <si>
    <t>神奈川県横須賀市小矢部2-23-1</t>
  </si>
  <si>
    <t>046-852-1115</t>
  </si>
  <si>
    <t>1421600022</t>
  </si>
  <si>
    <t>医療法人社団　緑成会　横浜総合病院附属　あざみ野健診クリニック</t>
  </si>
  <si>
    <t>225-0011</t>
  </si>
  <si>
    <t>神奈川県横浜市青葉区あざみ野2-2-9あざみ野第3ビル4F</t>
  </si>
  <si>
    <t>045-522-6300</t>
  </si>
  <si>
    <t>1420700054</t>
  </si>
  <si>
    <t>医療法人社団　亮正会　高津中央クリニック</t>
  </si>
  <si>
    <t>213-0001</t>
  </si>
  <si>
    <t>神奈川県川崎市高津区溝口1-16-3</t>
  </si>
  <si>
    <t>044-822-1278</t>
  </si>
  <si>
    <t>1410202838</t>
  </si>
  <si>
    <t>医療法人社団善仁会横浜東口ヘルチェッククリニック</t>
  </si>
  <si>
    <t>221-0056</t>
  </si>
  <si>
    <t xml:space="preserve">神奈川県横浜市神奈川区金港町6-20 </t>
  </si>
  <si>
    <t>045-453-1150</t>
  </si>
  <si>
    <t>1412204659</t>
  </si>
  <si>
    <t>医療法人社団　藤順会　藤沢順天医院　藤沢総合健診センター</t>
    <rPh sb="11" eb="13">
      <t>フジサワ</t>
    </rPh>
    <rPh sb="13" eb="15">
      <t>ジュンテン</t>
    </rPh>
    <rPh sb="15" eb="17">
      <t>イイン</t>
    </rPh>
    <rPh sb="18" eb="20">
      <t>フジサワ</t>
    </rPh>
    <phoneticPr fontId="4"/>
  </si>
  <si>
    <t>251-0024</t>
  </si>
  <si>
    <t>神奈川県藤沢市鵠沼橘1-17-11</t>
  </si>
  <si>
    <t>0466-23-3487</t>
    <phoneticPr fontId="4"/>
  </si>
  <si>
    <t>1414100871</t>
  </si>
  <si>
    <t>医療法人興生会　相模台健診クリニック</t>
  </si>
  <si>
    <t>252-0001</t>
  </si>
  <si>
    <t>神奈川県座間市相模が丘6-27-43</t>
  </si>
  <si>
    <t>046-256-9235</t>
  </si>
  <si>
    <t>1410803718</t>
  </si>
  <si>
    <t>京浜健診クリニック</t>
  </si>
  <si>
    <t>236-0026</t>
  </si>
  <si>
    <t>神奈川県横浜市金沢区柳町3-9</t>
  </si>
  <si>
    <t>045-782-3222</t>
  </si>
  <si>
    <t>1420700120</t>
  </si>
  <si>
    <t>医療法人社団相和会横浜ソーワクリニック　横浜総合健診センター</t>
  </si>
  <si>
    <t>神奈川県横浜市神奈川区金港町3-1コンカード横浜20F</t>
  </si>
  <si>
    <t>045-461-1230</t>
  </si>
  <si>
    <t>1412800480</t>
    <phoneticPr fontId="3"/>
  </si>
  <si>
    <t>秦野赤十字病院</t>
  </si>
  <si>
    <t>257-0017</t>
  </si>
  <si>
    <t>神奈川県秦野市立野台1-1</t>
  </si>
  <si>
    <t>0463-81-3721</t>
  </si>
  <si>
    <t>1410310250</t>
  </si>
  <si>
    <t>医療法人財団コンフォート　コンフォート横浜健診センター</t>
  </si>
  <si>
    <t>220-0023</t>
  </si>
  <si>
    <t>神奈川県横浜市西区平沼2-8-25</t>
  </si>
  <si>
    <t>045-321-6090</t>
    <phoneticPr fontId="4"/>
  </si>
  <si>
    <t>1413204237</t>
  </si>
  <si>
    <t>医療法人順正会　横浜鶴ヶ峰病院</t>
  </si>
  <si>
    <t>241-0011</t>
  </si>
  <si>
    <t>神奈川県横浜市旭区川島町1764</t>
  </si>
  <si>
    <t>045-370-5270</t>
  </si>
  <si>
    <t>1410401638</t>
  </si>
  <si>
    <t>医療法人回生会　ふれあい横浜ホスピタル</t>
  </si>
  <si>
    <t>231-0031</t>
  </si>
  <si>
    <t>神奈川県横浜市中区万代町2-3-3</t>
  </si>
  <si>
    <t>045-662-2489</t>
  </si>
  <si>
    <t>1420700096</t>
  </si>
  <si>
    <t>医療法人社団黎明会　新百合健康管理センター</t>
  </si>
  <si>
    <t>215-0021</t>
  </si>
  <si>
    <t>神奈川県川崎市麻生区上麻生1-20-1小田急アコルデ新百合ヶ丘5,6F</t>
  </si>
  <si>
    <t>044-959-3121</t>
  </si>
  <si>
    <t>1415004155</t>
  </si>
  <si>
    <t>医療法人社団葵会　AOI国際病院　健康管理センター</t>
  </si>
  <si>
    <t>210-0822</t>
  </si>
  <si>
    <t>神奈川県川崎市川崎区田町2-9-1</t>
  </si>
  <si>
    <t>044-277-9272</t>
  </si>
  <si>
    <t>1413002078</t>
    <phoneticPr fontId="4"/>
  </si>
  <si>
    <t>医療法人社団哺育会 桜ヶ丘中央病院</t>
  </si>
  <si>
    <t>242-0024</t>
  </si>
  <si>
    <t>神奈川県大和市福田1-7-1</t>
  </si>
  <si>
    <t>046-269-4111</t>
  </si>
  <si>
    <t>1420700138</t>
  </si>
  <si>
    <t>医療法人社団相和会相模原総合健診センター</t>
  </si>
  <si>
    <t>252-0206</t>
  </si>
  <si>
    <t>神奈川県相模原市中央区淵野辺3-2-8</t>
  </si>
  <si>
    <t>042-753-3301</t>
  </si>
  <si>
    <t>1415200993</t>
  </si>
  <si>
    <t>医療法人社団愛成会　京浜総合病院</t>
  </si>
  <si>
    <t>211-0044</t>
  </si>
  <si>
    <t>神奈川県川崎市中原区新城1-2-5</t>
  </si>
  <si>
    <t>044-777-3251</t>
  </si>
  <si>
    <t>1412607687</t>
  </si>
  <si>
    <t>ＪＡ健康管理センターさがみはら</t>
  </si>
  <si>
    <t>252-0143</t>
  </si>
  <si>
    <t>神奈川県相模原市緑区橋本6-1-14　ザ・ハシモトタワー4階</t>
  </si>
  <si>
    <t>042-772-3296</t>
  </si>
  <si>
    <t>1412902211</t>
  </si>
  <si>
    <t>神奈川県厚生農業協同組合連合会保健福祉センターＪＡ健康管理センターあつぎ</t>
    <rPh sb="0" eb="4">
      <t>カナガワケン</t>
    </rPh>
    <rPh sb="4" eb="6">
      <t>コウセイ</t>
    </rPh>
    <rPh sb="6" eb="8">
      <t>ノウギョウ</t>
    </rPh>
    <rPh sb="8" eb="10">
      <t>キョウドウ</t>
    </rPh>
    <rPh sb="10" eb="12">
      <t>クミアイ</t>
    </rPh>
    <rPh sb="12" eb="15">
      <t>レンゴウカイ</t>
    </rPh>
    <rPh sb="15" eb="17">
      <t>ホケン</t>
    </rPh>
    <rPh sb="17" eb="19">
      <t>フクシ</t>
    </rPh>
    <phoneticPr fontId="4"/>
  </si>
  <si>
    <t>243-0022</t>
  </si>
  <si>
    <t>神奈川県厚木市酒井3132</t>
  </si>
  <si>
    <t>046-229-7115</t>
  </si>
  <si>
    <t>1412402014</t>
  </si>
  <si>
    <t>医療法人社団康心会　湘南健康管理クリニック</t>
    <rPh sb="0" eb="2">
      <t>イリョウ</t>
    </rPh>
    <rPh sb="2" eb="4">
      <t>ホウジン</t>
    </rPh>
    <rPh sb="4" eb="6">
      <t>シャダン</t>
    </rPh>
    <rPh sb="6" eb="7">
      <t>ヤスシ</t>
    </rPh>
    <rPh sb="7" eb="8">
      <t>ココロ</t>
    </rPh>
    <rPh sb="8" eb="9">
      <t>カイ</t>
    </rPh>
    <phoneticPr fontId="4"/>
  </si>
  <si>
    <t>253-0041</t>
  </si>
  <si>
    <t>神奈川県茅ヶ崎市茅ヶ崎2-2-3</t>
  </si>
  <si>
    <t>0467-86-6570</t>
  </si>
  <si>
    <t>1410310425</t>
    <phoneticPr fontId="4"/>
  </si>
  <si>
    <t>横浜リーフみなとみらい健診クリニック</t>
    <phoneticPr fontId="4"/>
  </si>
  <si>
    <t>神奈川県横浜市西区みなとみらい4-6-5　リーフみなとみらい11階</t>
    <phoneticPr fontId="4"/>
  </si>
  <si>
    <t>045-651-1574</t>
    <phoneticPr fontId="4"/>
  </si>
  <si>
    <t>1413202736</t>
  </si>
  <si>
    <t>医療法人社団恵生会上白根病院</t>
  </si>
  <si>
    <t>241-0002</t>
  </si>
  <si>
    <t>神奈川県横浜市旭区上白根2-65-1</t>
  </si>
  <si>
    <t>045-951-3221</t>
    <phoneticPr fontId="4"/>
  </si>
  <si>
    <t>1412600757</t>
  </si>
  <si>
    <t>独立行政法人地域医療機能推進機構　相模野病院</t>
  </si>
  <si>
    <t>神奈川県相模原市中央区淵野辺1-2-30</t>
  </si>
  <si>
    <t>042-751-1265</t>
  </si>
  <si>
    <t>1420700039</t>
  </si>
  <si>
    <t>医療法人社団優和会　湘南健診クリニック</t>
    <phoneticPr fontId="4"/>
  </si>
  <si>
    <t>237-0063</t>
  </si>
  <si>
    <t>神奈川県横須賀市追浜東町3-53-12</t>
  </si>
  <si>
    <t>046-867-2877</t>
    <phoneticPr fontId="4"/>
  </si>
  <si>
    <t>1410810366</t>
    <phoneticPr fontId="4"/>
  </si>
  <si>
    <t>医療法人社団　景翠会　金沢健診クリニック</t>
  </si>
  <si>
    <t>236-0016</t>
  </si>
  <si>
    <t>神奈川県横浜市金沢区谷津町35VICSﾋﾞﾙ3階4階</t>
  </si>
  <si>
    <t>045-786-0915</t>
  </si>
  <si>
    <t>1411200666</t>
  </si>
  <si>
    <t>宗教法人寒川神社　寒川病院</t>
  </si>
  <si>
    <t>253-0106</t>
  </si>
  <si>
    <t>神奈川県高座郡寒川町宮山193</t>
  </si>
  <si>
    <t>0467-75-6680</t>
    <phoneticPr fontId="4"/>
  </si>
  <si>
    <t>1411900091</t>
  </si>
  <si>
    <t>国家公務員共済組合連合会　横須賀共済病院　健康管理センター</t>
    <rPh sb="21" eb="23">
      <t>ケンコウ</t>
    </rPh>
    <rPh sb="23" eb="25">
      <t>カンリ</t>
    </rPh>
    <phoneticPr fontId="4"/>
  </si>
  <si>
    <t>238-8558</t>
  </si>
  <si>
    <t>神奈川県横須賀市米が浜通1-16</t>
  </si>
  <si>
    <t>046-822-2982</t>
  </si>
  <si>
    <t>1411003458</t>
  </si>
  <si>
    <t>医療法人　横浜博萌会　西横浜国際総合病院</t>
  </si>
  <si>
    <t>245-8560</t>
  </si>
  <si>
    <t>神奈川県横浜市戸塚区汲沢町56</t>
  </si>
  <si>
    <t>045-861-8430</t>
  </si>
  <si>
    <t>1415010061</t>
  </si>
  <si>
    <t>社会医療法人財団石心会  川崎健診クリニック</t>
  </si>
  <si>
    <t>210-0007</t>
  </si>
  <si>
    <t>神奈川県川崎市川崎区駅前本町10-5　クリエ川崎８Ｆ</t>
  </si>
  <si>
    <t>044-211-1201</t>
    <phoneticPr fontId="3"/>
  </si>
  <si>
    <t>1412210565</t>
  </si>
  <si>
    <t>一般財団法人同友会　ライフメディカル健診プラザ</t>
  </si>
  <si>
    <t>252-0807</t>
  </si>
  <si>
    <t>神奈川県藤沢市下土棚467-10</t>
  </si>
  <si>
    <t>0466-44-2000</t>
  </si>
  <si>
    <t>1420700062</t>
  </si>
  <si>
    <t>一般社団法人日本健康倶楽部　横浜支部診療所</t>
    <phoneticPr fontId="4"/>
  </si>
  <si>
    <t>246-0031</t>
  </si>
  <si>
    <t>神奈川県横浜市瀬谷区瀬谷4-5-2</t>
  </si>
  <si>
    <t>045-303-9622</t>
  </si>
  <si>
    <t>1411902212</t>
  </si>
  <si>
    <t>公益社団法人地域医療振興協会　横須賀市立市民病院</t>
  </si>
  <si>
    <t>240-0195</t>
  </si>
  <si>
    <t>神奈川県横須賀市長坂1-3-2</t>
  </si>
  <si>
    <t>046-858-1746</t>
  </si>
  <si>
    <t>1411005073</t>
  </si>
  <si>
    <t>医療法人横浜柏堤会　戸塚共立メディカルサテライト　健診センター</t>
    <rPh sb="25" eb="27">
      <t>ケンシン</t>
    </rPh>
    <phoneticPr fontId="4"/>
  </si>
  <si>
    <t>244-0003</t>
  </si>
  <si>
    <t>神奈川県横浜市戸塚区戸塚町3970-5</t>
  </si>
  <si>
    <t>045-869-4605</t>
  </si>
  <si>
    <t>1410905323</t>
  </si>
  <si>
    <t>医療法人すこやか　高田中央病院</t>
  </si>
  <si>
    <t>223-0066</t>
  </si>
  <si>
    <t>神奈川県横浜市港北区高田西2-6-5</t>
  </si>
  <si>
    <t>045-592-5557</t>
  </si>
  <si>
    <t>1410302968</t>
  </si>
  <si>
    <t>医療法人社団善仁会ヘルチェックレディース横浜クリニック</t>
  </si>
  <si>
    <t>220-0004</t>
  </si>
  <si>
    <t>神奈川県横浜市西区北幸1-4-1　横浜天理ビル23Ｆ</t>
  </si>
  <si>
    <t>1410303461</t>
  </si>
  <si>
    <t>医療法人社団善仁会ヘルチェックファーストプレイス横浜クリニック</t>
  </si>
  <si>
    <t>220-0011</t>
  </si>
  <si>
    <t>神奈川県横浜市西区高島2-7-1　ファーストプレイス横浜6Ｆ</t>
  </si>
  <si>
    <t>1410302026</t>
  </si>
  <si>
    <t>医療法人社団善仁会横浜西口ヘルチェッククリニック</t>
  </si>
  <si>
    <t>神奈川県横浜市西区北幸1-11-15横浜ＳＴビル3Ｆ</t>
  </si>
  <si>
    <t>1412901270</t>
  </si>
  <si>
    <t>公益財団法人健康予防医学財団　ヘルスケアクリニック厚木</t>
  </si>
  <si>
    <t>243-0018</t>
  </si>
  <si>
    <t>神奈川県厚木市中町3-6-17</t>
  </si>
  <si>
    <t>046-223-1150</t>
  </si>
  <si>
    <t>1413204575</t>
  </si>
  <si>
    <t>医療法人順正会　横浜鶴ヶ峰病院付属予防医療クリニック</t>
  </si>
  <si>
    <t>241-0022</t>
  </si>
  <si>
    <t>神奈川県横浜市旭区鶴ヶ峰2-82-1ココロット鶴ヶ峰5階</t>
  </si>
  <si>
    <t>1421000041</t>
  </si>
  <si>
    <t>医療法人健水会　総合健診クリニックMEDOC</t>
  </si>
  <si>
    <t>223-0061</t>
  </si>
  <si>
    <t>神奈川県横浜市港北区日吉2-9-3</t>
  </si>
  <si>
    <t>045-565-0751</t>
  </si>
  <si>
    <t>1413304029</t>
  </si>
  <si>
    <t>医療法人社団恵生会竹山病院</t>
  </si>
  <si>
    <t>226-0005</t>
  </si>
  <si>
    <t>神奈川県横浜市緑区竹山3-1-9</t>
  </si>
  <si>
    <t>045-932-1668</t>
  </si>
  <si>
    <t>1410263350</t>
    <phoneticPr fontId="4"/>
  </si>
  <si>
    <t>神奈川歯科大学附属横浜クリニック</t>
  </si>
  <si>
    <t>221-0835</t>
  </si>
  <si>
    <t>神奈川県横浜市神奈川区鶴屋町3-31-6</t>
  </si>
  <si>
    <t>045-313-0007</t>
  </si>
  <si>
    <t>1412002475</t>
    <phoneticPr fontId="4"/>
  </si>
  <si>
    <t>公益財団法人佐々木研究所湘南健診センター</t>
    <rPh sb="0" eb="2">
      <t>コウエキ</t>
    </rPh>
    <phoneticPr fontId="4"/>
  </si>
  <si>
    <t>254-0034</t>
  </si>
  <si>
    <t>神奈川県平塚市宝町10-4</t>
  </si>
  <si>
    <t>0463-21-3811</t>
  </si>
  <si>
    <t>1410603639</t>
  </si>
  <si>
    <t>社会福祉法人　聖隷福祉事業団　聖隷横浜病院</t>
  </si>
  <si>
    <t>240-8521</t>
  </si>
  <si>
    <t>神奈川県横浜市保土ケ谷区岩井町215</t>
  </si>
  <si>
    <t>045-715-3111</t>
  </si>
  <si>
    <t>1410410548</t>
    <phoneticPr fontId="4"/>
  </si>
  <si>
    <t>医療法人社団優和会　湘南健診クリニック　ココットさくら館</t>
  </si>
  <si>
    <t>231-0062</t>
  </si>
  <si>
    <t>神奈川県横浜市中区桜木町1-1-7ヒューリックみなとみらい　オフィス棟13階</t>
  </si>
  <si>
    <t>045-640-5510</t>
  </si>
  <si>
    <t>1411002740</t>
  </si>
  <si>
    <t>医療法人社団明芳会　新戸塚病院</t>
  </si>
  <si>
    <t>244-0805</t>
  </si>
  <si>
    <t>神奈川県横浜市戸塚区川上町690-2</t>
  </si>
  <si>
    <t>045-822-4151</t>
  </si>
  <si>
    <t>1411906213</t>
    <phoneticPr fontId="4"/>
  </si>
  <si>
    <t>横須賀市立うわまち病院</t>
  </si>
  <si>
    <t>238-8567</t>
  </si>
  <si>
    <t>神奈川県横須賀市上町2-36</t>
  </si>
  <si>
    <t>046-823-2630</t>
  </si>
  <si>
    <t>1413002193</t>
    <phoneticPr fontId="4"/>
  </si>
  <si>
    <t>一般財団法人神奈川県労働衛生福祉協会　大和健診事業部</t>
    <rPh sb="19" eb="21">
      <t>ヤマト</t>
    </rPh>
    <rPh sb="21" eb="23">
      <t>ケンシン</t>
    </rPh>
    <rPh sb="23" eb="25">
      <t>ジギョウ</t>
    </rPh>
    <rPh sb="25" eb="26">
      <t>ブ</t>
    </rPh>
    <phoneticPr fontId="4"/>
  </si>
  <si>
    <t>242-0017</t>
    <phoneticPr fontId="4"/>
  </si>
  <si>
    <t>神奈川県大和市大和東3-10-18</t>
  </si>
  <si>
    <t>046-262-8155</t>
    <phoneticPr fontId="4"/>
  </si>
  <si>
    <t>1413703162</t>
  </si>
  <si>
    <t>医療法人社団明芳会　江田記念病院</t>
  </si>
  <si>
    <t>225-0012</t>
  </si>
  <si>
    <t>神奈川県横浜市青葉区あざみ野南1-1</t>
  </si>
  <si>
    <t>045-912-0111</t>
    <phoneticPr fontId="4"/>
  </si>
  <si>
    <t>1518910045</t>
  </si>
  <si>
    <t>独立行政法人国立病院機構　新潟病院</t>
    <rPh sb="0" eb="6">
      <t>ドクリツギョウセイホウジン</t>
    </rPh>
    <rPh sb="6" eb="8">
      <t>コクリツ</t>
    </rPh>
    <rPh sb="8" eb="10">
      <t>ビョウイン</t>
    </rPh>
    <rPh sb="10" eb="12">
      <t>キコウ</t>
    </rPh>
    <phoneticPr fontId="4"/>
  </si>
  <si>
    <t>945-8585</t>
  </si>
  <si>
    <t>新潟県柏崎市赤坂町3-52</t>
  </si>
  <si>
    <t>0257-22-2126</t>
  </si>
  <si>
    <t>1518910029</t>
  </si>
  <si>
    <t>独立行政法人　国立病院機構　西新潟中央病院</t>
  </si>
  <si>
    <t>950-2085</t>
  </si>
  <si>
    <t>新潟県新潟市西区真砂1-14-1</t>
  </si>
  <si>
    <t>025-265-3171</t>
  </si>
  <si>
    <t>1510312505</t>
  </si>
  <si>
    <t>新潟県立柿崎病院</t>
  </si>
  <si>
    <t>949-3216</t>
  </si>
  <si>
    <t>新潟県上越市柿崎区柿崎6412-1</t>
  </si>
  <si>
    <t>025-536-3131</t>
  </si>
  <si>
    <t>1511210948</t>
  </si>
  <si>
    <t>新潟県立坂町病院</t>
  </si>
  <si>
    <t>959-3193</t>
  </si>
  <si>
    <t>新潟県村上市下鍜冶屋589</t>
  </si>
  <si>
    <t>0254-62-3111</t>
  </si>
  <si>
    <t>1511010181</t>
  </si>
  <si>
    <t>新潟県立十日町病院</t>
  </si>
  <si>
    <t>948-0065</t>
    <phoneticPr fontId="4"/>
  </si>
  <si>
    <t>新潟県十日町市高田町三丁目南32-9</t>
  </si>
  <si>
    <t>025-757-5566</t>
  </si>
  <si>
    <t>1510122615</t>
  </si>
  <si>
    <t>新潟県厚生農業協同組合連合会豊栄病院</t>
  </si>
  <si>
    <t>950-3327</t>
  </si>
  <si>
    <t>新潟県新潟市北区石動1-11-1</t>
  </si>
  <si>
    <t>025-386-2311</t>
    <phoneticPr fontId="4"/>
  </si>
  <si>
    <t>1510122730</t>
  </si>
  <si>
    <t>医療法人愛仁会　亀田第一病院</t>
    <rPh sb="4" eb="7">
      <t>アイジンカイ</t>
    </rPh>
    <phoneticPr fontId="4"/>
  </si>
  <si>
    <t>950-0165</t>
  </si>
  <si>
    <t>新潟県新潟市江南区西町2-5-22</t>
  </si>
  <si>
    <t>025-382-3111</t>
  </si>
  <si>
    <t>1510117755</t>
  </si>
  <si>
    <t>聖園病院</t>
    <phoneticPr fontId="4"/>
  </si>
  <si>
    <t>950-2002</t>
  </si>
  <si>
    <t>新潟県新潟市西区青山7-9-10</t>
  </si>
  <si>
    <t>025-267-0171</t>
  </si>
  <si>
    <t>1510122243</t>
  </si>
  <si>
    <t>新潟白根健生病院</t>
  </si>
  <si>
    <t>950-1214</t>
  </si>
  <si>
    <t>新潟県新潟市南区上下諏訪木770-1</t>
  </si>
  <si>
    <t>025-372-2191</t>
  </si>
  <si>
    <t>1510122094</t>
  </si>
  <si>
    <t>医療法人社団健進会　新津医療センター病院</t>
    <rPh sb="0" eb="2">
      <t>イリョウ</t>
    </rPh>
    <rPh sb="2" eb="4">
      <t>ホウジン</t>
    </rPh>
    <rPh sb="4" eb="6">
      <t>シャダン</t>
    </rPh>
    <rPh sb="6" eb="7">
      <t>ケン</t>
    </rPh>
    <rPh sb="7" eb="8">
      <t>ススム</t>
    </rPh>
    <rPh sb="8" eb="9">
      <t>カイ</t>
    </rPh>
    <rPh sb="10" eb="12">
      <t>ニイツ</t>
    </rPh>
    <phoneticPr fontId="4"/>
  </si>
  <si>
    <t>956-0025</t>
  </si>
  <si>
    <t>新潟県新潟市秋葉区古田610</t>
  </si>
  <si>
    <t>0250-24-5311</t>
  </si>
  <si>
    <t>1511210740</t>
  </si>
  <si>
    <t>医療法人山北会　肴町病院</t>
    <rPh sb="0" eb="2">
      <t>イリョウ</t>
    </rPh>
    <rPh sb="2" eb="4">
      <t>ホウジン</t>
    </rPh>
    <rPh sb="4" eb="6">
      <t>ヤマキタ</t>
    </rPh>
    <rPh sb="6" eb="7">
      <t>カイ</t>
    </rPh>
    <phoneticPr fontId="4"/>
  </si>
  <si>
    <t>958-0854</t>
  </si>
  <si>
    <t>新潟県村上市田端町16-7</t>
  </si>
  <si>
    <t>0254-53-2781</t>
  </si>
  <si>
    <t>1512510155</t>
  </si>
  <si>
    <t>医療法人白日会　黒川病院</t>
    <rPh sb="0" eb="2">
      <t>イリョウ</t>
    </rPh>
    <rPh sb="2" eb="4">
      <t>ホウジン</t>
    </rPh>
    <rPh sb="4" eb="5">
      <t>シロ</t>
    </rPh>
    <rPh sb="5" eb="6">
      <t>ヒ</t>
    </rPh>
    <rPh sb="6" eb="7">
      <t>カイ</t>
    </rPh>
    <phoneticPr fontId="4"/>
  </si>
  <si>
    <t>959-2805</t>
  </si>
  <si>
    <t>新潟県胎内市下館字大開1522</t>
  </si>
  <si>
    <t>0254-47-2422</t>
  </si>
  <si>
    <t>1510114968</t>
  </si>
  <si>
    <t>日本歯科大学医科病院</t>
  </si>
  <si>
    <t>951-8580</t>
  </si>
  <si>
    <t>新潟県新潟市中央区浜浦町1-8</t>
  </si>
  <si>
    <t>025-267-1500</t>
  </si>
  <si>
    <t>1510411372</t>
  </si>
  <si>
    <t>医療法人積発堂　富永草野病院</t>
    <rPh sb="0" eb="2">
      <t>イリョウ</t>
    </rPh>
    <rPh sb="2" eb="4">
      <t>ホウジン</t>
    </rPh>
    <rPh sb="4" eb="5">
      <t>セキ</t>
    </rPh>
    <rPh sb="5" eb="6">
      <t>ハツ</t>
    </rPh>
    <rPh sb="6" eb="7">
      <t>ドウ</t>
    </rPh>
    <phoneticPr fontId="4"/>
  </si>
  <si>
    <t>955-0046</t>
  </si>
  <si>
    <t>新潟県三条市興野2-2-25</t>
  </si>
  <si>
    <t>0256-36-8777</t>
  </si>
  <si>
    <t>1510124868</t>
  </si>
  <si>
    <t>猫山宮尾病院</t>
  </si>
  <si>
    <t>950-1151</t>
  </si>
  <si>
    <t>新潟県新潟市中央区湖南14-7</t>
  </si>
  <si>
    <t>025-282-2323</t>
  </si>
  <si>
    <t>1511610543</t>
  </si>
  <si>
    <t>新潟県立妙高病院</t>
  </si>
  <si>
    <t>949-2106</t>
  </si>
  <si>
    <t>新潟県妙高市田口147-1</t>
  </si>
  <si>
    <t>0255-86-2003</t>
  </si>
  <si>
    <t>1510510777</t>
  </si>
  <si>
    <t>医療法人財団公仁会　柏崎中央病院</t>
    <rPh sb="0" eb="2">
      <t>イリョウ</t>
    </rPh>
    <rPh sb="2" eb="4">
      <t>ホウジン</t>
    </rPh>
    <rPh sb="4" eb="6">
      <t>ザイダン</t>
    </rPh>
    <rPh sb="6" eb="8">
      <t>コウジン</t>
    </rPh>
    <rPh sb="8" eb="9">
      <t>カイ</t>
    </rPh>
    <rPh sb="10" eb="12">
      <t>カシワザキ</t>
    </rPh>
    <phoneticPr fontId="4"/>
  </si>
  <si>
    <t>945-0055</t>
  </si>
  <si>
    <t>新潟県柏崎市駅前2-1-25</t>
  </si>
  <si>
    <t>0257-23-6254</t>
  </si>
  <si>
    <t>1510122433</t>
  </si>
  <si>
    <t>医療法人社団白美会　白根大通病院</t>
    <rPh sb="6" eb="7">
      <t>シロ</t>
    </rPh>
    <rPh sb="7" eb="8">
      <t>ミ</t>
    </rPh>
    <rPh sb="8" eb="9">
      <t>カイ</t>
    </rPh>
    <phoneticPr fontId="4"/>
  </si>
  <si>
    <t>950-1203</t>
  </si>
  <si>
    <t>新潟県新潟市南区大通黄金4丁目14番地2</t>
  </si>
  <si>
    <t>025-362-0260</t>
  </si>
  <si>
    <t>1511311142</t>
    <phoneticPr fontId="4"/>
  </si>
  <si>
    <t>新潟県立燕労災病院</t>
  </si>
  <si>
    <t>959-1228</t>
  </si>
  <si>
    <t>新潟県燕市佐渡633</t>
  </si>
  <si>
    <t>0256-64-5111</t>
  </si>
  <si>
    <t>1510910324</t>
  </si>
  <si>
    <t>新潟県立加茂病院</t>
  </si>
  <si>
    <t>959-1397</t>
  </si>
  <si>
    <t>新潟県加茂市青海町1-9-1</t>
  </si>
  <si>
    <t>0256-52-0701</t>
  </si>
  <si>
    <t>1510511205</t>
  </si>
  <si>
    <t>新潟県厚生農業協同組合連合会 柏崎総合医療センター</t>
  </si>
  <si>
    <t>945-8535</t>
  </si>
  <si>
    <t>新潟県柏崎市北半田2-11-3</t>
  </si>
  <si>
    <t>0257-23-2165</t>
  </si>
  <si>
    <t>1512210483</t>
  </si>
  <si>
    <t>新潟県厚生農業協同組合連合会佐渡総合病院</t>
  </si>
  <si>
    <t>952-1209</t>
  </si>
  <si>
    <t>新潟県佐渡市千種161</t>
  </si>
  <si>
    <t>0259-63-6324</t>
  </si>
  <si>
    <t>1510410838</t>
    <phoneticPr fontId="4"/>
  </si>
  <si>
    <t>新潟県厚生農業協同組合連合会三条総合病院</t>
    <phoneticPr fontId="4"/>
  </si>
  <si>
    <t>955-0055</t>
  </si>
  <si>
    <t>新潟県三条市塚野目5-1-62</t>
  </si>
  <si>
    <t>0256-32-1131</t>
  </si>
  <si>
    <t>1511210294</t>
  </si>
  <si>
    <t>新潟県厚生農業協同組合連合会村上総合病院</t>
  </si>
  <si>
    <t>958-8533</t>
  </si>
  <si>
    <t>新潟県村上市田端町2-17</t>
  </si>
  <si>
    <t>0254-53-2141</t>
  </si>
  <si>
    <t>1510123118</t>
  </si>
  <si>
    <t>一般社団法人新潟県労働衛生医学協会附属　岩室リハビリテーション病院　岩室健康増進センター</t>
    <rPh sb="17" eb="19">
      <t>フゾク</t>
    </rPh>
    <phoneticPr fontId="4"/>
  </si>
  <si>
    <t>953-0104</t>
  </si>
  <si>
    <t>新潟県新潟市西蒲区岩室温泉772-1</t>
  </si>
  <si>
    <t>0256-92-1200</t>
  </si>
  <si>
    <t>1510125865</t>
    <phoneticPr fontId="4"/>
  </si>
  <si>
    <t>社会医療法人新潟勤労者医療協会　下越病院</t>
    <rPh sb="0" eb="2">
      <t>シャカイ</t>
    </rPh>
    <rPh sb="2" eb="4">
      <t>イリョウ</t>
    </rPh>
    <rPh sb="4" eb="6">
      <t>ホウジン</t>
    </rPh>
    <rPh sb="6" eb="8">
      <t>ニイガタ</t>
    </rPh>
    <rPh sb="8" eb="11">
      <t>キンロウシャ</t>
    </rPh>
    <rPh sb="11" eb="13">
      <t>イリョウ</t>
    </rPh>
    <rPh sb="13" eb="15">
      <t>キョウカイ</t>
    </rPh>
    <phoneticPr fontId="4"/>
  </si>
  <si>
    <t>956-0814</t>
    <phoneticPr fontId="4"/>
  </si>
  <si>
    <t>新潟県新潟市秋葉区東金沢1459-1</t>
  </si>
  <si>
    <t>0250-22-4711</t>
  </si>
  <si>
    <t>1510122581</t>
    <phoneticPr fontId="4"/>
  </si>
  <si>
    <t>医療法人愛広会　新潟リハビリテーション病院</t>
    <rPh sb="0" eb="2">
      <t>イリョウ</t>
    </rPh>
    <rPh sb="2" eb="4">
      <t>ホウジン</t>
    </rPh>
    <rPh sb="4" eb="5">
      <t>アイ</t>
    </rPh>
    <rPh sb="5" eb="6">
      <t>ヒロ</t>
    </rPh>
    <rPh sb="6" eb="7">
      <t>カイ</t>
    </rPh>
    <phoneticPr fontId="4"/>
  </si>
  <si>
    <t>950-3304</t>
  </si>
  <si>
    <t>新潟県新潟市北区木崎761</t>
  </si>
  <si>
    <t>025-388-3301</t>
  </si>
  <si>
    <t>1510115221</t>
  </si>
  <si>
    <t>一般社団法人新潟県労働衛生医学協会附属中央診療所（新潟健康増進センター）</t>
    <phoneticPr fontId="4"/>
  </si>
  <si>
    <t>951-8133</t>
  </si>
  <si>
    <t>新潟県新潟市中央区川岸町1-47-7</t>
  </si>
  <si>
    <t>025-370-1960</t>
  </si>
  <si>
    <t>1510125642</t>
  </si>
  <si>
    <t>新潟医療生活協同組合木戸病院</t>
  </si>
  <si>
    <t>950-0862</t>
  </si>
  <si>
    <t>新潟県新潟市東区竹尾4-13-3</t>
  </si>
  <si>
    <t>025-273-2151</t>
    <phoneticPr fontId="4"/>
  </si>
  <si>
    <t>五泉中央総合病院</t>
    <rPh sb="0" eb="2">
      <t>ゴセン</t>
    </rPh>
    <rPh sb="2" eb="4">
      <t>チュウオウ</t>
    </rPh>
    <phoneticPr fontId="4"/>
  </si>
  <si>
    <t>959-1825</t>
    <phoneticPr fontId="4"/>
  </si>
  <si>
    <t>新潟県五泉市太田489-1</t>
    <rPh sb="6" eb="8">
      <t>オオタ</t>
    </rPh>
    <phoneticPr fontId="4"/>
  </si>
  <si>
    <t>0250-47-8150</t>
    <phoneticPr fontId="4"/>
  </si>
  <si>
    <t>1511610212</t>
  </si>
  <si>
    <t>新潟県厚生農業協同組合連合会　けいなん総合病院</t>
  </si>
  <si>
    <t>944-8501</t>
  </si>
  <si>
    <t>新潟県妙高市田町2-4-7</t>
  </si>
  <si>
    <t>0255-72-3161</t>
  </si>
  <si>
    <t>1510810599</t>
  </si>
  <si>
    <t>新潟県厚生農業協同組合連合会　小千谷総合病院</t>
  </si>
  <si>
    <t>947-8701</t>
  </si>
  <si>
    <t>新潟県小千谷市平沢新田111</t>
  </si>
  <si>
    <t>0258-81-1600</t>
  </si>
  <si>
    <t>1511210971</t>
  </si>
  <si>
    <t>医療法人　徳洲会　山北徳洲会病院</t>
  </si>
  <si>
    <t>959-3942</t>
  </si>
  <si>
    <t>新潟県村上市勝木1340-1</t>
  </si>
  <si>
    <t>0254-60-5555</t>
  </si>
  <si>
    <t>1511510545</t>
  </si>
  <si>
    <t>新潟県厚生農業協同組合連合会　糸魚川総合病院</t>
  </si>
  <si>
    <t>941-8502</t>
  </si>
  <si>
    <t>新潟県糸魚川市大字竹ヶ花457番地1</t>
  </si>
  <si>
    <t>025-552-0280</t>
    <phoneticPr fontId="4"/>
  </si>
  <si>
    <t>1510312851</t>
  </si>
  <si>
    <t>新潟県厚生農業協同組合連合会　上越総合病院</t>
    <phoneticPr fontId="4"/>
  </si>
  <si>
    <t>943-8507</t>
  </si>
  <si>
    <t>新潟県上越市大道福田616</t>
  </si>
  <si>
    <t>025-524-3000</t>
    <phoneticPr fontId="4"/>
  </si>
  <si>
    <t>1510126368</t>
  </si>
  <si>
    <t>新潟万代病院</t>
  </si>
  <si>
    <t>950-8584</t>
  </si>
  <si>
    <t>新潟県新潟市中央区八千代2-2-8</t>
  </si>
  <si>
    <t>025-244-4700</t>
  </si>
  <si>
    <t>1510213489</t>
    <phoneticPr fontId="3"/>
  </si>
  <si>
    <t>長岡中央綜合病院</t>
    <phoneticPr fontId="4"/>
  </si>
  <si>
    <t>940-8653</t>
  </si>
  <si>
    <t>新潟県長岡市川崎町2041</t>
  </si>
  <si>
    <t>0258-35-3700</t>
  </si>
  <si>
    <t>1510121518</t>
  </si>
  <si>
    <t>社会医療法人　新潟臨港保健会　新潟臨港病院</t>
  </si>
  <si>
    <t>950-0051</t>
  </si>
  <si>
    <t>新潟県新潟市東区桃山町1-114-3</t>
  </si>
  <si>
    <t>025-368-7040</t>
    <phoneticPr fontId="4"/>
  </si>
  <si>
    <t>1510410739</t>
  </si>
  <si>
    <t>新潟県済生会三条病院</t>
  </si>
  <si>
    <t>955-8511</t>
  </si>
  <si>
    <t>新潟県三条市大野畑6-18</t>
  </si>
  <si>
    <t>0256-33-1551</t>
  </si>
  <si>
    <t>1520700020</t>
  </si>
  <si>
    <t>一般社団法人　新潟縣健康管理協会</t>
  </si>
  <si>
    <t>950-0965</t>
  </si>
  <si>
    <t>新潟県新潟市中央区新光町11-1</t>
  </si>
  <si>
    <t>025-283-3939</t>
  </si>
  <si>
    <t>1510117318</t>
  </si>
  <si>
    <t>公益財団法人　新潟県保健衛生センター　成人病検診センター</t>
  </si>
  <si>
    <t>951-8680</t>
  </si>
  <si>
    <t>新潟県新潟市中央区川岸町2-11-11</t>
  </si>
  <si>
    <t>025-267-6328</t>
  </si>
  <si>
    <t>1510117078</t>
  </si>
  <si>
    <t>一般社団法人　新潟県労働衛生医学協会　附属　プラーカ検診センター</t>
  </si>
  <si>
    <t>950-0917</t>
  </si>
  <si>
    <t>新潟県新潟市中央区天神1-1　プラーカ3（5F）</t>
  </si>
  <si>
    <t>025-370-1960</t>
    <phoneticPr fontId="4"/>
  </si>
  <si>
    <t>1510125162</t>
  </si>
  <si>
    <t>新潟県厚生農業協同組合連合会　新潟医療センター</t>
  </si>
  <si>
    <t>950-2022</t>
  </si>
  <si>
    <t>新潟県新潟市西区小針3-27-11</t>
  </si>
  <si>
    <t>025-232-0111</t>
  </si>
  <si>
    <t>1520700053</t>
  </si>
  <si>
    <t>一般財団法人健康医学予防協会</t>
  </si>
  <si>
    <t>950-0914</t>
  </si>
  <si>
    <t>新潟県新潟市中央区紫竹山2-6-10</t>
  </si>
  <si>
    <t>025-245-1177</t>
  </si>
  <si>
    <t>1520700038</t>
  </si>
  <si>
    <t>医療法人立川メディカルセンター　たちかわ総合健診センター</t>
  </si>
  <si>
    <t>940-8621</t>
  </si>
  <si>
    <t>新潟県長岡市旭岡1-24</t>
  </si>
  <si>
    <t>0258-36-6221</t>
  </si>
  <si>
    <t>1510127002</t>
    <phoneticPr fontId="4"/>
  </si>
  <si>
    <t>医療法人恒仁会 新潟南病院</t>
  </si>
  <si>
    <t>950-8601</t>
  </si>
  <si>
    <t>新潟県新潟市中央区鳥屋野2007番地6</t>
  </si>
  <si>
    <t>025-284-2511</t>
  </si>
  <si>
    <t>1510124223</t>
  </si>
  <si>
    <t>一般社団法人　新潟県労働衛生医学協会　附属　岩室成人病検診センター</t>
  </si>
  <si>
    <t>953-0103</t>
  </si>
  <si>
    <t>新潟県新潟市西蒲区橋本143-1</t>
  </si>
  <si>
    <t>1510311697</t>
  </si>
  <si>
    <t>上越地域総合健康管理センター</t>
  </si>
  <si>
    <t>943-8555</t>
  </si>
  <si>
    <t>新潟県上越市春日野1-2-33</t>
  </si>
  <si>
    <t>025-524-7111</t>
    <phoneticPr fontId="4"/>
  </si>
  <si>
    <t>1512110162</t>
  </si>
  <si>
    <t>あがの市民病院</t>
    <phoneticPr fontId="3"/>
  </si>
  <si>
    <t>959-2093</t>
  </si>
  <si>
    <t>新潟県阿賀野市岡山町13-23</t>
  </si>
  <si>
    <t>0250-63-1127</t>
  </si>
  <si>
    <t>1520612094</t>
    <phoneticPr fontId="4"/>
  </si>
  <si>
    <t>一般財団法人下越総合健康開発センター</t>
    <rPh sb="0" eb="2">
      <t>イッパン</t>
    </rPh>
    <rPh sb="2" eb="4">
      <t>ザイダン</t>
    </rPh>
    <rPh sb="4" eb="6">
      <t>ホウジン</t>
    </rPh>
    <rPh sb="6" eb="7">
      <t>シタ</t>
    </rPh>
    <phoneticPr fontId="4"/>
  </si>
  <si>
    <t>957-8577</t>
  </si>
  <si>
    <t>新潟県新発田市本町4-16-83</t>
  </si>
  <si>
    <t>0254-24-1145</t>
  </si>
  <si>
    <t>富山県済生会高岡病院</t>
    <phoneticPr fontId="4"/>
  </si>
  <si>
    <t>933-8525</t>
  </si>
  <si>
    <t>富山県高岡市二塚387-1</t>
  </si>
  <si>
    <t>0766-21-0570</t>
  </si>
  <si>
    <t>1611610211</t>
  </si>
  <si>
    <t>かみいち総合病院</t>
    <phoneticPr fontId="4"/>
  </si>
  <si>
    <t>930-0391</t>
    <phoneticPr fontId="4"/>
  </si>
  <si>
    <t>富山県中新川郡上市町法音寺51</t>
  </si>
  <si>
    <t>076-472-1212</t>
    <phoneticPr fontId="4"/>
  </si>
  <si>
    <t>1610810010</t>
  </si>
  <si>
    <t>市立砺波総合病院</t>
  </si>
  <si>
    <t>939-1395</t>
  </si>
  <si>
    <t>富山県砺波市新富町1-61</t>
  </si>
  <si>
    <t>0763-32-3320</t>
  </si>
  <si>
    <t>1610210914</t>
  </si>
  <si>
    <t>高岡市民病院</t>
  </si>
  <si>
    <t>933-8550</t>
  </si>
  <si>
    <t>富山県高岡市宝町4-1</t>
  </si>
  <si>
    <t>0766-23-0204</t>
  </si>
  <si>
    <t>1610113647</t>
  </si>
  <si>
    <t>富山市立富山市民病院</t>
    <rPh sb="0" eb="4">
      <t>トヤマシリツ</t>
    </rPh>
    <phoneticPr fontId="4"/>
  </si>
  <si>
    <t>939-8511</t>
  </si>
  <si>
    <t>富山県富山市今泉北部町2-1</t>
  </si>
  <si>
    <t>076-422-1112</t>
  </si>
  <si>
    <t>1611610542</t>
  </si>
  <si>
    <t>医療法人財団恵仁会藤木病院</t>
  </si>
  <si>
    <t>930-0261</t>
  </si>
  <si>
    <t>富山県中新川郡立山町大石原225</t>
  </si>
  <si>
    <t>076-463-1301</t>
  </si>
  <si>
    <t>1610116426</t>
  </si>
  <si>
    <t>医療法人社団　長谷川病院</t>
  </si>
  <si>
    <t>930-0065</t>
  </si>
  <si>
    <t>富山県富山市星井町2-7-40</t>
  </si>
  <si>
    <t>076-422-3040</t>
  </si>
  <si>
    <t>1611910769</t>
  </si>
  <si>
    <t>真生会富山病院</t>
  </si>
  <si>
    <t>939-0243</t>
  </si>
  <si>
    <t>富山県射水市下若89-10</t>
  </si>
  <si>
    <t>0766-52-5515</t>
    <phoneticPr fontId="4"/>
  </si>
  <si>
    <t>1610910489</t>
    <phoneticPr fontId="4"/>
  </si>
  <si>
    <t>公立学校共済組合　北陸中央病院</t>
    <rPh sb="0" eb="2">
      <t>コウリツ</t>
    </rPh>
    <rPh sb="2" eb="4">
      <t>ガッコウ</t>
    </rPh>
    <rPh sb="4" eb="6">
      <t>キョウサイ</t>
    </rPh>
    <rPh sb="6" eb="8">
      <t>クミアイ</t>
    </rPh>
    <phoneticPr fontId="4"/>
  </si>
  <si>
    <t>932-8503</t>
  </si>
  <si>
    <t>富山県小矢部市野寺123</t>
  </si>
  <si>
    <t>0766-67-1150</t>
  </si>
  <si>
    <t>1620700045</t>
  </si>
  <si>
    <t>公益財団法人友愛健康医学センター</t>
  </si>
  <si>
    <t>939-2741</t>
  </si>
  <si>
    <t>富山県富山市婦中町中名1554-17</t>
  </si>
  <si>
    <t>076-466-5544</t>
  </si>
  <si>
    <t>1610115600</t>
  </si>
  <si>
    <t>富山赤十字病院</t>
  </si>
  <si>
    <t>930-8562</t>
  </si>
  <si>
    <t>富山県富山市牛島本町2-1-58</t>
  </si>
  <si>
    <t>076-433-2668</t>
  </si>
  <si>
    <t>1610118117</t>
  </si>
  <si>
    <t>医療法人社団若葉会　高重記念クリニック</t>
  </si>
  <si>
    <t>930-0033</t>
  </si>
  <si>
    <t>富山県富山市元町2-3-20</t>
  </si>
  <si>
    <t>076-421-4363</t>
    <phoneticPr fontId="4"/>
  </si>
  <si>
    <t>1610119255</t>
  </si>
  <si>
    <t>医療法人社団藤聖会　富山西総合病院</t>
  </si>
  <si>
    <t>939-2716</t>
  </si>
  <si>
    <t>富山県富山市婦中町下轡田1019　</t>
  </si>
  <si>
    <t>076-461-7700</t>
  </si>
  <si>
    <t>1610116723</t>
  </si>
  <si>
    <t>公益財団法人富山県健康づくり財団 富山県健康増進センター</t>
  </si>
  <si>
    <t>939-8555</t>
  </si>
  <si>
    <t>富山県富山市蜷川373番地</t>
  </si>
  <si>
    <t>076-429-7575</t>
    <phoneticPr fontId="4"/>
  </si>
  <si>
    <t>1620700011</t>
  </si>
  <si>
    <t>一般社団法人日本健康倶楽部北陸支部富山診療所</t>
  </si>
  <si>
    <t>939-8211</t>
  </si>
  <si>
    <t>富山県富山市二口町4-3-1</t>
  </si>
  <si>
    <t>076-493-1717</t>
  </si>
  <si>
    <t>1610115667</t>
    <phoneticPr fontId="3"/>
  </si>
  <si>
    <t>富山県済生会富山病院</t>
  </si>
  <si>
    <t>931-8533</t>
  </si>
  <si>
    <t>富山県富山市楠木33-1</t>
  </si>
  <si>
    <t>076-437-1133</t>
    <phoneticPr fontId="3"/>
  </si>
  <si>
    <t>1610210377</t>
    <phoneticPr fontId="4"/>
  </si>
  <si>
    <t>厚生連高岡健康管理センター</t>
  </si>
  <si>
    <t>933-8555</t>
  </si>
  <si>
    <t>富山県高岡市永楽町5-10</t>
  </si>
  <si>
    <t>0766-21-3930</t>
  </si>
  <si>
    <t>1610117499</t>
    <phoneticPr fontId="4"/>
  </si>
  <si>
    <t>富山市医師会健康管理センター</t>
  </si>
  <si>
    <t>930-0951</t>
  </si>
  <si>
    <t>富山県富山市経堂4-1-36</t>
  </si>
  <si>
    <t>076-422-4811</t>
  </si>
  <si>
    <t>1610118257</t>
  </si>
  <si>
    <t>一般財団法人北陸予防医学協会</t>
    <phoneticPr fontId="4"/>
  </si>
  <si>
    <t>930-0177</t>
  </si>
  <si>
    <t>富山県富山市西二俣277-3</t>
  </si>
  <si>
    <t>076-436-1238</t>
  </si>
  <si>
    <t>1610213843</t>
  </si>
  <si>
    <t>北陸予防医学協会　高岡総合健診センター</t>
  </si>
  <si>
    <t>933-0945</t>
  </si>
  <si>
    <t>富山県高岡市金屋本町1-3</t>
  </si>
  <si>
    <t>0766-24-3221</t>
  </si>
  <si>
    <t>1610119313</t>
  </si>
  <si>
    <t>一般財団法人北陸予防医学協会　とやま健診ﾌﾟﾗｻﾞ</t>
  </si>
  <si>
    <t>930-0811</t>
  </si>
  <si>
    <t>富山県富山市千代田町2-1</t>
  </si>
  <si>
    <t>076-471-5789</t>
    <phoneticPr fontId="4"/>
  </si>
  <si>
    <t>1710110600</t>
  </si>
  <si>
    <t>社会福祉法人聖霊病院　金沢聖霊総合病院</t>
    <phoneticPr fontId="4"/>
  </si>
  <si>
    <t>920-8551</t>
  </si>
  <si>
    <t>石川県金沢市長町1丁目5-30</t>
  </si>
  <si>
    <t>076-231-1295</t>
  </si>
  <si>
    <t>1711310597</t>
  </si>
  <si>
    <t>医療法人社団洋和会　池田病院</t>
    <phoneticPr fontId="4"/>
  </si>
  <si>
    <t>921-8824</t>
  </si>
  <si>
    <t>石川県野々市市新庄2-10</t>
  </si>
  <si>
    <t>076-248-7222</t>
  </si>
  <si>
    <t>1710211242</t>
  </si>
  <si>
    <t>公立能登総合病院</t>
  </si>
  <si>
    <t>926-0816</t>
  </si>
  <si>
    <t>石川県七尾市藤橋町ア部6-4</t>
  </si>
  <si>
    <t>0767-52-6611</t>
    <phoneticPr fontId="4"/>
  </si>
  <si>
    <t>1710112333</t>
  </si>
  <si>
    <t>金沢赤十字病院</t>
  </si>
  <si>
    <t>921-8162</t>
  </si>
  <si>
    <t>石川県金沢市三馬2-251</t>
  </si>
  <si>
    <t>076-242-8131</t>
  </si>
  <si>
    <t>1710114420</t>
  </si>
  <si>
    <t>医療法人社団映寿会　みらい病院</t>
    <rPh sb="0" eb="4">
      <t>イリョウホウジン</t>
    </rPh>
    <rPh sb="4" eb="6">
      <t>シャダン</t>
    </rPh>
    <phoneticPr fontId="4"/>
  </si>
  <si>
    <t>920-8201</t>
  </si>
  <si>
    <t>石川県金沢市鞍月東1-9</t>
  </si>
  <si>
    <t>076-237-8000</t>
  </si>
  <si>
    <t>1710115476</t>
  </si>
  <si>
    <t>特定医療法人　扇翔会　南ケ丘病院</t>
  </si>
  <si>
    <t>921-8141</t>
  </si>
  <si>
    <t>石川県金沢市馬替2-125</t>
  </si>
  <si>
    <t>076-298-3366</t>
  </si>
  <si>
    <t>1710111145</t>
  </si>
  <si>
    <t>国家公務員共済組合連合会　北陸病院</t>
    <rPh sb="0" eb="12">
      <t>コッカコウムインキョウサイクミアイレンゴウカイ</t>
    </rPh>
    <phoneticPr fontId="4"/>
  </si>
  <si>
    <t>921-8035</t>
  </si>
  <si>
    <t>石川県金沢市泉が丘2-13-43</t>
  </si>
  <si>
    <t>076-243-1191</t>
  </si>
  <si>
    <t>1710111327</t>
  </si>
  <si>
    <t>公益社団法人　石川勤労者医療協会　城北病院</t>
  </si>
  <si>
    <t>920-8616</t>
  </si>
  <si>
    <t>石川県金沢市京町20-3</t>
  </si>
  <si>
    <t>076-253-9102</t>
  </si>
  <si>
    <t>1712210127</t>
  </si>
  <si>
    <t>白山石川医療企業団公立松任石川中央病院</t>
  </si>
  <si>
    <t>924-8588</t>
  </si>
  <si>
    <t>石川県白山市倉光3-8</t>
  </si>
  <si>
    <t>076-275-2222</t>
    <phoneticPr fontId="4"/>
  </si>
  <si>
    <t>1710119536</t>
  </si>
  <si>
    <t>医療法人社団中央会　金沢有松病院</t>
  </si>
  <si>
    <t>921-8161</t>
  </si>
  <si>
    <t>石川県金沢市有松5-1-7</t>
  </si>
  <si>
    <t>076-242-2111</t>
  </si>
  <si>
    <t>1710120187</t>
  </si>
  <si>
    <t>金沢メディカルステーションヴィーク</t>
  </si>
  <si>
    <t>920-0858</t>
  </si>
  <si>
    <t>石川県金沢市木ﾉ新保町1-1金沢駅西口ビル4F</t>
  </si>
  <si>
    <t>076-235-4114</t>
  </si>
  <si>
    <t>1710118231</t>
  </si>
  <si>
    <t>医療法人社団　浅ノ川　浅ノ川総合病院</t>
  </si>
  <si>
    <t>920-8621</t>
  </si>
  <si>
    <t>石川県金沢市小坂町中83</t>
  </si>
  <si>
    <t>076-252-2101</t>
  </si>
  <si>
    <t>1710117068</t>
  </si>
  <si>
    <t>石川県済生会金沢病院</t>
  </si>
  <si>
    <t>920-0353</t>
  </si>
  <si>
    <t>石川県金沢市赤土町ニ13-6</t>
  </si>
  <si>
    <t>076-266-1060</t>
    <phoneticPr fontId="4"/>
  </si>
  <si>
    <t>1720700036</t>
  </si>
  <si>
    <t>一般財団法人　石川県予防医学協会　健康管理センター</t>
  </si>
  <si>
    <t>920-0365</t>
  </si>
  <si>
    <t>石川県金沢市神野町東115</t>
  </si>
  <si>
    <t>076-249-7222</t>
  </si>
  <si>
    <t>1710113877</t>
  </si>
  <si>
    <t>金沢西病院</t>
  </si>
  <si>
    <t>920-0025</t>
  </si>
  <si>
    <t>石川県金沢市駅西本町6-15-41</t>
  </si>
  <si>
    <t>076-233-1811</t>
    <phoneticPr fontId="4"/>
  </si>
  <si>
    <t>1710210319</t>
  </si>
  <si>
    <t>社会医療法人財団董仙会　恵寿総合病院</t>
  </si>
  <si>
    <t>926-8605</t>
  </si>
  <si>
    <t>石川県七尾市富岡町94番地</t>
  </si>
  <si>
    <t>0767-52-3211</t>
  </si>
  <si>
    <t>1712310190</t>
    <phoneticPr fontId="4"/>
  </si>
  <si>
    <t>医療法人社団和楽仁　芳珠記念病院</t>
  </si>
  <si>
    <t>923-1226</t>
  </si>
  <si>
    <t>石川県能美市緑が丘11-71</t>
  </si>
  <si>
    <t>0761-51-5553</t>
  </si>
  <si>
    <t>1710410513</t>
  </si>
  <si>
    <t>市立輪島病院</t>
    <phoneticPr fontId="4"/>
  </si>
  <si>
    <t>928-8585</t>
  </si>
  <si>
    <t>石川県輪島市山岸町は１番１地</t>
  </si>
  <si>
    <t>0768-22-2222</t>
  </si>
  <si>
    <t>1710312230</t>
  </si>
  <si>
    <t>医療法人社団愛康会　小松ソフィア病院</t>
  </si>
  <si>
    <t>923-0861</t>
  </si>
  <si>
    <t>石川県小松市沖町478</t>
  </si>
  <si>
    <t>0761-22-0751</t>
  </si>
  <si>
    <t>1710310929</t>
  </si>
  <si>
    <t>特定医療法人社団勝木会　やわたメディカルセンター</t>
    <phoneticPr fontId="4"/>
  </si>
  <si>
    <t>923-8551</t>
  </si>
  <si>
    <t>石川県小松市八幡イ12-7</t>
  </si>
  <si>
    <t>0761-47-1216</t>
  </si>
  <si>
    <t>1710311364</t>
    <phoneticPr fontId="4"/>
  </si>
  <si>
    <t>国民健康保険　小松市民病院</t>
  </si>
  <si>
    <t>923-8560</t>
  </si>
  <si>
    <t>石川県小松市向本折町ホ60番地</t>
  </si>
  <si>
    <t>0761-22-7115</t>
  </si>
  <si>
    <t>1812014288</t>
  </si>
  <si>
    <t>公益社団法人地域医療振興協会　越前町国民健康保険織田病院</t>
    <rPh sb="0" eb="2">
      <t>コウエキ</t>
    </rPh>
    <rPh sb="2" eb="4">
      <t>シャダン</t>
    </rPh>
    <rPh sb="4" eb="6">
      <t>ホウジン</t>
    </rPh>
    <rPh sb="6" eb="8">
      <t>チイキ</t>
    </rPh>
    <rPh sb="8" eb="10">
      <t>イリョウ</t>
    </rPh>
    <rPh sb="10" eb="12">
      <t>シンコウ</t>
    </rPh>
    <rPh sb="12" eb="14">
      <t>キョウカイ</t>
    </rPh>
    <phoneticPr fontId="4"/>
  </si>
  <si>
    <t>916-0215</t>
  </si>
  <si>
    <t>福井県丹生郡越前町織田106-44-1</t>
  </si>
  <si>
    <t>0778-36-1000</t>
  </si>
  <si>
    <t>1810214070</t>
  </si>
  <si>
    <t>市立敦賀病院</t>
  </si>
  <si>
    <t>914-8502</t>
  </si>
  <si>
    <t>福井県敦賀市三島町1-6-60</t>
  </si>
  <si>
    <t>0770-22-3611</t>
  </si>
  <si>
    <t>1810119204</t>
  </si>
  <si>
    <t>医療法人　安川病院</t>
    <rPh sb="0" eb="2">
      <t>イリョウ</t>
    </rPh>
    <rPh sb="2" eb="4">
      <t>ホウジン</t>
    </rPh>
    <phoneticPr fontId="4"/>
  </si>
  <si>
    <t>910-0836</t>
    <phoneticPr fontId="4"/>
  </si>
  <si>
    <t>福井県福井市大和田2-108</t>
  </si>
  <si>
    <t>0776-52-2800</t>
  </si>
  <si>
    <t>1810118297</t>
  </si>
  <si>
    <t>藤田記念病院</t>
  </si>
  <si>
    <t>910-0004</t>
  </si>
  <si>
    <t>福井県福井市宝永4-15-7</t>
  </si>
  <si>
    <t>0776-21-1277</t>
  </si>
  <si>
    <t>1810314581</t>
  </si>
  <si>
    <t>医療法人笠原病院</t>
    <rPh sb="0" eb="2">
      <t>イリョウ</t>
    </rPh>
    <rPh sb="2" eb="4">
      <t>ホウジン</t>
    </rPh>
    <phoneticPr fontId="4"/>
  </si>
  <si>
    <t>915-8502</t>
  </si>
  <si>
    <t>福井県越前市塚町214</t>
  </si>
  <si>
    <t>0778-23-1155</t>
  </si>
  <si>
    <t>1810314557</t>
  </si>
  <si>
    <t>池端病院</t>
  </si>
  <si>
    <t>915-0861</t>
  </si>
  <si>
    <t>福井県越前市今宿町8-1</t>
  </si>
  <si>
    <t>0778-23-0150</t>
  </si>
  <si>
    <t>1810810190</t>
  </si>
  <si>
    <t>医療法人至捷会　木村病院</t>
    <rPh sb="0" eb="2">
      <t>イリョウ</t>
    </rPh>
    <rPh sb="2" eb="4">
      <t>ホウジン</t>
    </rPh>
    <rPh sb="4" eb="5">
      <t>イタル</t>
    </rPh>
    <rPh sb="6" eb="7">
      <t>カイ</t>
    </rPh>
    <rPh sb="8" eb="10">
      <t>キムラ</t>
    </rPh>
    <rPh sb="10" eb="12">
      <t>ビョウイン</t>
    </rPh>
    <phoneticPr fontId="4"/>
  </si>
  <si>
    <t>919-0634</t>
  </si>
  <si>
    <t>福井県あわら市北金津57-25</t>
  </si>
  <si>
    <t>0776-73-3323</t>
  </si>
  <si>
    <t>1810120384</t>
  </si>
  <si>
    <t>医療法人　慈豊会　田中病院</t>
  </si>
  <si>
    <t>910-0005</t>
  </si>
  <si>
    <t>福井県福井市大手2-3-1</t>
  </si>
  <si>
    <t>0776-22-8500</t>
  </si>
  <si>
    <t>1812410023</t>
  </si>
  <si>
    <t>レイクヒルズ美方病院</t>
  </si>
  <si>
    <t>919-1392</t>
  </si>
  <si>
    <t>福井県三方上中郡若狭町気山315-1-9</t>
  </si>
  <si>
    <t>0770-45-1131</t>
  </si>
  <si>
    <t>1810121408</t>
  </si>
  <si>
    <t>福井総合クリニック</t>
  </si>
  <si>
    <t>910-0067</t>
  </si>
  <si>
    <t>福井県福井市新田塚1-42-1</t>
  </si>
  <si>
    <t>0776-21-1300</t>
    <phoneticPr fontId="4"/>
  </si>
  <si>
    <t>1810314383</t>
  </si>
  <si>
    <t>医療法人　林病院</t>
  </si>
  <si>
    <t>915-8511</t>
  </si>
  <si>
    <t>福井県越前市府中1-5-7</t>
  </si>
  <si>
    <t>0778-22-0336</t>
  </si>
  <si>
    <t>医療法人厚生会　福井厚生病院</t>
  </si>
  <si>
    <t>0776-41-3371</t>
    <phoneticPr fontId="4"/>
  </si>
  <si>
    <t>1810614246</t>
  </si>
  <si>
    <t>独立行政法人地域医療機能推進機構　福井勝山総合病院</t>
  </si>
  <si>
    <t>911-8558</t>
  </si>
  <si>
    <t>福井県勝山市長山町2-6-21</t>
  </si>
  <si>
    <t>0779-88-0350</t>
    <phoneticPr fontId="4"/>
  </si>
  <si>
    <t>1812314019</t>
    <phoneticPr fontId="3"/>
  </si>
  <si>
    <t>独立行政法人地域医療機能推進機構　若狭高浜病院</t>
    <rPh sb="0" eb="2">
      <t>ドクリツ</t>
    </rPh>
    <rPh sb="2" eb="4">
      <t>ギョウセイ</t>
    </rPh>
    <rPh sb="4" eb="6">
      <t>ホウジン</t>
    </rPh>
    <rPh sb="6" eb="8">
      <t>チイキ</t>
    </rPh>
    <rPh sb="8" eb="10">
      <t>イリョウ</t>
    </rPh>
    <rPh sb="10" eb="12">
      <t>キノウ</t>
    </rPh>
    <rPh sb="12" eb="14">
      <t>スイシン</t>
    </rPh>
    <rPh sb="14" eb="16">
      <t>キコウ</t>
    </rPh>
    <rPh sb="17" eb="21">
      <t>ワカサタカハマ</t>
    </rPh>
    <rPh sb="19" eb="21">
      <t>タカハマ</t>
    </rPh>
    <phoneticPr fontId="3"/>
  </si>
  <si>
    <t>919-2293</t>
  </si>
  <si>
    <t>福井県大飯郡高浜町宮崎第87号14-2</t>
  </si>
  <si>
    <t>0770-72-1703</t>
    <phoneticPr fontId="3"/>
  </si>
  <si>
    <t>1820700019</t>
  </si>
  <si>
    <t>公益財団法人福井県労働衛生センター</t>
  </si>
  <si>
    <t>910-0029</t>
  </si>
  <si>
    <t>福井県福井市日光1-3-10</t>
  </si>
  <si>
    <t>0776-25-2206</t>
  </si>
  <si>
    <t>1810714624</t>
  </si>
  <si>
    <t>広瀬病院</t>
  </si>
  <si>
    <t>916-0025</t>
  </si>
  <si>
    <t>福井県鯖江市旭町1-2-8</t>
  </si>
  <si>
    <t>0778-51-3030</t>
  </si>
  <si>
    <t>1811715323</t>
  </si>
  <si>
    <t>医療法人博俊会　春江病院</t>
  </si>
  <si>
    <t>919-0476</t>
  </si>
  <si>
    <t>福井県坂井市春江町針原65-7</t>
  </si>
  <si>
    <t>0776-51-0029</t>
  </si>
  <si>
    <t>1910112398</t>
  </si>
  <si>
    <t>山梨県立中央病院</t>
    <phoneticPr fontId="4"/>
  </si>
  <si>
    <t>400-0027</t>
  </si>
  <si>
    <t>山梨県甲府市富士見1-1-1</t>
  </si>
  <si>
    <t>055-253-7111</t>
  </si>
  <si>
    <t>1911810065</t>
  </si>
  <si>
    <t>医療法人椛花会　一宮温泉病院</t>
    <rPh sb="0" eb="2">
      <t>イリョウ</t>
    </rPh>
    <rPh sb="2" eb="4">
      <t>ホウジン</t>
    </rPh>
    <rPh sb="4" eb="5">
      <t>カバ</t>
    </rPh>
    <rPh sb="5" eb="6">
      <t>ハナ</t>
    </rPh>
    <rPh sb="6" eb="7">
      <t>カイ</t>
    </rPh>
    <rPh sb="8" eb="10">
      <t>イチミヤ</t>
    </rPh>
    <phoneticPr fontId="4"/>
  </si>
  <si>
    <t>406-0077</t>
    <phoneticPr fontId="4"/>
  </si>
  <si>
    <t>山梨県笛吹市一宮町坪井1745</t>
  </si>
  <si>
    <t>0553-47-3131</t>
  </si>
  <si>
    <t>1911810115</t>
  </si>
  <si>
    <t>医療法人銀門会　甲州リハビリテーション病院</t>
    <rPh sb="0" eb="4">
      <t>イリョウホウジン</t>
    </rPh>
    <rPh sb="4" eb="5">
      <t>ギン</t>
    </rPh>
    <rPh sb="5" eb="6">
      <t>モン</t>
    </rPh>
    <rPh sb="6" eb="7">
      <t>カイ</t>
    </rPh>
    <phoneticPr fontId="4"/>
  </si>
  <si>
    <t>406-0032</t>
  </si>
  <si>
    <t>山梨県笛吹市石和町四日市場2031</t>
  </si>
  <si>
    <t>055-262-3121</t>
  </si>
  <si>
    <t>1911810362</t>
  </si>
  <si>
    <t>医療法人社団協友会　笛吹中央病院</t>
    <rPh sb="4" eb="6">
      <t>シャダン</t>
    </rPh>
    <rPh sb="6" eb="7">
      <t>キョウ</t>
    </rPh>
    <rPh sb="7" eb="8">
      <t>ユウ</t>
    </rPh>
    <rPh sb="8" eb="9">
      <t>カイ</t>
    </rPh>
    <phoneticPr fontId="4"/>
  </si>
  <si>
    <t>山梨県笛吹市石和町四日市場47-1</t>
  </si>
  <si>
    <t>055-262-2185</t>
    <phoneticPr fontId="4"/>
  </si>
  <si>
    <t>1912210059</t>
  </si>
  <si>
    <t>公益財団法人山梨厚生会　塩山市民病院</t>
  </si>
  <si>
    <t>404-0037</t>
  </si>
  <si>
    <t>山梨県甲州市塩山西広門田433-1</t>
  </si>
  <si>
    <t>0553-32-5111</t>
  </si>
  <si>
    <t>1910114634</t>
  </si>
  <si>
    <t>山梨県厚生農業協同組合連合会</t>
    <rPh sb="3" eb="5">
      <t>コウセイ</t>
    </rPh>
    <rPh sb="5" eb="7">
      <t>ノウギョウ</t>
    </rPh>
    <rPh sb="7" eb="9">
      <t>キョウドウ</t>
    </rPh>
    <rPh sb="9" eb="11">
      <t>クミアイ</t>
    </rPh>
    <rPh sb="11" eb="14">
      <t>レンゴウカイ</t>
    </rPh>
    <phoneticPr fontId="4"/>
  </si>
  <si>
    <t>400-0035</t>
  </si>
  <si>
    <t>山梨県甲府市飯田1-1-26</t>
  </si>
  <si>
    <t>055-223-3635</t>
    <phoneticPr fontId="4"/>
  </si>
  <si>
    <t>1910112935</t>
  </si>
  <si>
    <t>医療法人慈光会　甲府城南病院</t>
  </si>
  <si>
    <t>400-0831</t>
  </si>
  <si>
    <t>山梨県甲府市上町753-1</t>
  </si>
  <si>
    <t>055-241-5811</t>
    <phoneticPr fontId="3"/>
  </si>
  <si>
    <t>1910210275</t>
  </si>
  <si>
    <t>社会医療法人加納岩　加納岩総合病院</t>
  </si>
  <si>
    <t>405-0018</t>
  </si>
  <si>
    <t>山梨県山梨市上神内川1309</t>
  </si>
  <si>
    <t>0553-22-2511</t>
    <phoneticPr fontId="4"/>
  </si>
  <si>
    <t>1911610069</t>
  </si>
  <si>
    <t>巨摩共立病院</t>
  </si>
  <si>
    <t>400-0398</t>
  </si>
  <si>
    <t>山梨県南アルプス市桃園340</t>
  </si>
  <si>
    <t>055-283-3131</t>
  </si>
  <si>
    <t>1911810024</t>
  </si>
  <si>
    <t>石和共立病院</t>
  </si>
  <si>
    <t>406-0035</t>
  </si>
  <si>
    <t>山梨県笛吹市石和町広瀬623</t>
  </si>
  <si>
    <t>055-263-3131</t>
  </si>
  <si>
    <t>1911810016</t>
  </si>
  <si>
    <t>医療法人石和温泉病院</t>
    <phoneticPr fontId="4"/>
  </si>
  <si>
    <t>406-0023</t>
  </si>
  <si>
    <t>山梨県笛吹市石和町八田330-5</t>
  </si>
  <si>
    <t>055-263-7071</t>
  </si>
  <si>
    <t>1911210886</t>
    <phoneticPr fontId="4"/>
  </si>
  <si>
    <t>国民健康保険　富士吉田市立病院</t>
    <rPh sb="0" eb="2">
      <t>コクミン</t>
    </rPh>
    <rPh sb="2" eb="4">
      <t>ケンコウ</t>
    </rPh>
    <rPh sb="4" eb="6">
      <t>ホケン</t>
    </rPh>
    <phoneticPr fontId="4"/>
  </si>
  <si>
    <t>403-0005</t>
  </si>
  <si>
    <t>山梨県富士吉田市上吉田6530</t>
  </si>
  <si>
    <t>0555-22-4111</t>
  </si>
  <si>
    <t>1910111812</t>
  </si>
  <si>
    <t>甲府共立病院</t>
  </si>
  <si>
    <t>400-0034</t>
  </si>
  <si>
    <t>山梨県甲府市宝1-9-1</t>
  </si>
  <si>
    <t>055-226-5201</t>
  </si>
  <si>
    <t>1910210176</t>
  </si>
  <si>
    <t>公益財団法人山梨厚生会　山梨厚生病院</t>
  </si>
  <si>
    <t>405-0033</t>
  </si>
  <si>
    <t>山梨県山梨市落合860</t>
  </si>
  <si>
    <t>0553-23-1311</t>
    <phoneticPr fontId="4"/>
  </si>
  <si>
    <t>1911410866</t>
  </si>
  <si>
    <t>共立診療所さるはし</t>
  </si>
  <si>
    <t>409-0617</t>
  </si>
  <si>
    <t>山梨県大月市猿橋町殿上587-1</t>
  </si>
  <si>
    <t>0554-20-1311</t>
    <phoneticPr fontId="4"/>
  </si>
  <si>
    <t>1911710232</t>
  </si>
  <si>
    <t>竜王共立診療所</t>
  </si>
  <si>
    <t>400-0113</t>
  </si>
  <si>
    <t>山梨県甲斐市富竹新田231-1</t>
  </si>
  <si>
    <t>055-279-8611</t>
  </si>
  <si>
    <t>1911410411</t>
  </si>
  <si>
    <t>大月市立中央病院</t>
  </si>
  <si>
    <t>401-0015</t>
  </si>
  <si>
    <t>山梨県大月市大月町花咲1225</t>
  </si>
  <si>
    <t>0554-22-1347</t>
    <phoneticPr fontId="4"/>
  </si>
  <si>
    <t>2011717283</t>
    <phoneticPr fontId="4"/>
  </si>
  <si>
    <t>長野県厚生農業協同組合連合会　佐久総合病院</t>
  </si>
  <si>
    <t>384-0301</t>
  </si>
  <si>
    <t>長野県佐久市臼田197</t>
  </si>
  <si>
    <t>0267-82-2688</t>
  </si>
  <si>
    <t>2010517023</t>
  </si>
  <si>
    <t>飯田市立病院</t>
    <phoneticPr fontId="4"/>
  </si>
  <si>
    <t>395-8502</t>
  </si>
  <si>
    <t>長野県飯田市八幡町438</t>
  </si>
  <si>
    <t>0265-21-1255</t>
  </si>
  <si>
    <t>2011817026</t>
    <phoneticPr fontId="4"/>
  </si>
  <si>
    <t>特定医療法人財団大西会　千曲中央病院</t>
    <phoneticPr fontId="4"/>
  </si>
  <si>
    <t>387-8512</t>
  </si>
  <si>
    <t>長野県千曲市大字杭瀬下58番地</t>
  </si>
  <si>
    <t>026-273-1212</t>
  </si>
  <si>
    <t>2018010070</t>
  </si>
  <si>
    <t>独立行政法人国立病院機構　まつもと医療センター</t>
    <phoneticPr fontId="4"/>
  </si>
  <si>
    <t>399-8701</t>
  </si>
  <si>
    <t>長野県松本市村井町南2-20-30</t>
  </si>
  <si>
    <t>0263-58-4567</t>
  </si>
  <si>
    <t>2012917064</t>
  </si>
  <si>
    <t>長野県厚生農業協同組合連合会　北アルプス医療センターあずみ病院</t>
    <rPh sb="0" eb="3">
      <t>ナガノケン</t>
    </rPh>
    <rPh sb="3" eb="5">
      <t>コウセイ</t>
    </rPh>
    <rPh sb="5" eb="7">
      <t>ノウギョウ</t>
    </rPh>
    <rPh sb="7" eb="9">
      <t>キョウドウ</t>
    </rPh>
    <rPh sb="9" eb="11">
      <t>クミアイ</t>
    </rPh>
    <rPh sb="11" eb="14">
      <t>レンゴウカイ</t>
    </rPh>
    <rPh sb="15" eb="16">
      <t>キタ</t>
    </rPh>
    <rPh sb="20" eb="22">
      <t>イリョウ</t>
    </rPh>
    <rPh sb="29" eb="31">
      <t>ビョウイン</t>
    </rPh>
    <phoneticPr fontId="4"/>
  </si>
  <si>
    <t>399-8695</t>
  </si>
  <si>
    <t>長野県北安曇郡池田町大字池田3207-1</t>
  </si>
  <si>
    <t>0261-62-3166</t>
  </si>
  <si>
    <t>2010119556</t>
  </si>
  <si>
    <t>山田記念朝日病院</t>
    <phoneticPr fontId="4"/>
  </si>
  <si>
    <t>381-0016</t>
  </si>
  <si>
    <t>長野県長野市大字南堀135-1</t>
  </si>
  <si>
    <t>026-244-6411</t>
    <phoneticPr fontId="4"/>
  </si>
  <si>
    <t>2010317713</t>
  </si>
  <si>
    <t>長野県厚生農業協同組合連合会　鹿教湯三才山リハビリテーションセンター鹿教湯病院</t>
  </si>
  <si>
    <t>386-0396</t>
  </si>
  <si>
    <t>長野県上田市鹿教湯温泉1308</t>
  </si>
  <si>
    <t>0268-44-2111</t>
  </si>
  <si>
    <t>2010119549</t>
  </si>
  <si>
    <t>朝日ながの病院</t>
    <phoneticPr fontId="4"/>
  </si>
  <si>
    <t>380-0803</t>
  </si>
  <si>
    <t>長野県長野市三輪1-2-43</t>
  </si>
  <si>
    <t>026-215-8081</t>
  </si>
  <si>
    <t>2011517154</t>
  </si>
  <si>
    <t>塩尻協立病院</t>
  </si>
  <si>
    <t>399-0716</t>
  </si>
  <si>
    <t>長野県塩尻市桟敷437</t>
  </si>
  <si>
    <t>0263-53-5353</t>
  </si>
  <si>
    <t>2010217756</t>
  </si>
  <si>
    <t>一之瀬脳神経外科病院</t>
  </si>
  <si>
    <t>390-0852</t>
  </si>
  <si>
    <t>長野県松本市島立2093</t>
  </si>
  <si>
    <t>0263-48-3300</t>
  </si>
  <si>
    <t>2010417067</t>
  </si>
  <si>
    <t>医療法人研成会　諏訪湖畔病院</t>
    <rPh sb="0" eb="4">
      <t>イリョウホウジン</t>
    </rPh>
    <rPh sb="4" eb="5">
      <t>ケン</t>
    </rPh>
    <rPh sb="5" eb="6">
      <t>シゲル</t>
    </rPh>
    <rPh sb="6" eb="7">
      <t>カイ</t>
    </rPh>
    <rPh sb="8" eb="10">
      <t>スワ</t>
    </rPh>
    <phoneticPr fontId="4"/>
  </si>
  <si>
    <t>394-8515</t>
  </si>
  <si>
    <t>長野県岡谷市長地小萩1-11-30</t>
  </si>
  <si>
    <t>0266-27-5500</t>
  </si>
  <si>
    <t>2011317035</t>
  </si>
  <si>
    <t>飯山赤十字病院</t>
  </si>
  <si>
    <t>389-2295</t>
  </si>
  <si>
    <t>長野県飯山市大字飯山226-1</t>
  </si>
  <si>
    <t>0269-62-4195</t>
  </si>
  <si>
    <t>2014017053</t>
  </si>
  <si>
    <t>安曇野赤十字病院</t>
  </si>
  <si>
    <t>399-8292</t>
  </si>
  <si>
    <t>長野県安曇野市豊科5685</t>
  </si>
  <si>
    <t>0263-72-3170</t>
  </si>
  <si>
    <t>2010119200</t>
  </si>
  <si>
    <t>長野県厚生農業協同組合連合会南長野医療センター　新町病院</t>
  </si>
  <si>
    <t>381-2404</t>
  </si>
  <si>
    <t>長野県長野市信州新町上条137</t>
  </si>
  <si>
    <t>026-262-3111</t>
    <phoneticPr fontId="4"/>
  </si>
  <si>
    <t>2010217319</t>
  </si>
  <si>
    <t>松本協立病院</t>
  </si>
  <si>
    <t>390-8505</t>
  </si>
  <si>
    <t>長野県松本市巾上9-26</t>
  </si>
  <si>
    <t>0263-35-0479</t>
  </si>
  <si>
    <t>2013217068</t>
    <phoneticPr fontId="4"/>
  </si>
  <si>
    <t>特定医療法人　新生病院</t>
    <rPh sb="0" eb="6">
      <t>トクテイイリョウホウジン</t>
    </rPh>
    <phoneticPr fontId="4"/>
  </si>
  <si>
    <t>381-0295</t>
  </si>
  <si>
    <t>長野県上高井郡小布施町大字小布施851</t>
  </si>
  <si>
    <t>026-247-3099</t>
    <phoneticPr fontId="4"/>
  </si>
  <si>
    <t>2011717150</t>
  </si>
  <si>
    <t>社会医療法人恵仁会　くろさわ病院</t>
  </si>
  <si>
    <t>385-0051</t>
  </si>
  <si>
    <t>長野県佐久市中込1-17-8</t>
  </si>
  <si>
    <t>0267-64-1741</t>
  </si>
  <si>
    <t>2012417354</t>
    <phoneticPr fontId="4"/>
  </si>
  <si>
    <t>町立辰野病院</t>
  </si>
  <si>
    <t>399-0496</t>
    <phoneticPr fontId="4"/>
  </si>
  <si>
    <t>長野県上伊那郡辰野町大字辰野1445-5</t>
  </si>
  <si>
    <t>0266-41-0238</t>
  </si>
  <si>
    <t>2010517205</t>
  </si>
  <si>
    <t>健和会病院</t>
  </si>
  <si>
    <t>395-8522</t>
  </si>
  <si>
    <t>長野県飯田市鼎中平1936</t>
  </si>
  <si>
    <t>0265-23-3116</t>
  </si>
  <si>
    <t>2010117840</t>
  </si>
  <si>
    <t>医療法人平成会　小島病院</t>
  </si>
  <si>
    <t>380-0928</t>
  </si>
  <si>
    <t>長野県長野市若里5-8-6</t>
  </si>
  <si>
    <t>026-217-3861</t>
    <phoneticPr fontId="4"/>
  </si>
  <si>
    <t>2011317092</t>
  </si>
  <si>
    <t>医療法人みゆき会　みゆき会クリニック</t>
  </si>
  <si>
    <t>389-2232</t>
  </si>
  <si>
    <t>長野県飯山市大字下木島9</t>
  </si>
  <si>
    <t>0269-62-0100</t>
  </si>
  <si>
    <t>2010917363</t>
    <phoneticPr fontId="4"/>
  </si>
  <si>
    <t>伊那中央病院</t>
    <phoneticPr fontId="4"/>
  </si>
  <si>
    <t>396-8555</t>
  </si>
  <si>
    <t>長野県伊那市小四郎久保1313-1</t>
  </si>
  <si>
    <t>0265-72-3121</t>
  </si>
  <si>
    <t>2010317689</t>
    <phoneticPr fontId="4"/>
  </si>
  <si>
    <t>特定医療法人丸山会　丸子中央病院</t>
    <phoneticPr fontId="4"/>
  </si>
  <si>
    <t>386-0405</t>
  </si>
  <si>
    <t>長野県上田市中丸子1771-1</t>
  </si>
  <si>
    <t>0268-42-1111</t>
  </si>
  <si>
    <t>2010117246</t>
    <phoneticPr fontId="3"/>
  </si>
  <si>
    <t>長野松代総合病院</t>
    <phoneticPr fontId="4"/>
  </si>
  <si>
    <t>381-1231</t>
  </si>
  <si>
    <t>長野県長野市松代町松代183</t>
  </si>
  <si>
    <t>026-278-3500</t>
    <phoneticPr fontId="3"/>
  </si>
  <si>
    <t>2010117345</t>
  </si>
  <si>
    <t>JA長野厚生連南長野医療センター　篠ノ井総合病院</t>
  </si>
  <si>
    <t>388-8004</t>
  </si>
  <si>
    <t>長野県長野市篠ﾉ井会666-1</t>
  </si>
  <si>
    <t>026-292-2261</t>
  </si>
  <si>
    <t>2020700056</t>
  </si>
  <si>
    <t>社会医療法人財団慈泉会　相澤健康センター</t>
  </si>
  <si>
    <t>390-8510</t>
  </si>
  <si>
    <t>長野県松本市本庄2-5-1</t>
  </si>
  <si>
    <t>0263-34-6360</t>
  </si>
  <si>
    <t>2011717325</t>
  </si>
  <si>
    <t>川西赤十字病院</t>
  </si>
  <si>
    <t>384-2292</t>
  </si>
  <si>
    <t>長野県佐久市望月318</t>
  </si>
  <si>
    <t>0267-53-3011</t>
    <phoneticPr fontId="4"/>
  </si>
  <si>
    <t>2010817084</t>
    <phoneticPr fontId="4"/>
  </si>
  <si>
    <t>浅間南麓こもろ医療センター</t>
    <phoneticPr fontId="4"/>
  </si>
  <si>
    <t>384-8588</t>
  </si>
  <si>
    <t>長野県小諸市与良町3-3-21</t>
  </si>
  <si>
    <t>0267-22-1070</t>
  </si>
  <si>
    <t>2010716013</t>
    <phoneticPr fontId="4"/>
  </si>
  <si>
    <t>地方独立行政法人長野県立病院機構　長野県立信州医療センター</t>
    <rPh sb="0" eb="2">
      <t>チホウ</t>
    </rPh>
    <rPh sb="2" eb="4">
      <t>ドクリツ</t>
    </rPh>
    <rPh sb="4" eb="6">
      <t>ギョウセイ</t>
    </rPh>
    <rPh sb="6" eb="8">
      <t>ホウジン</t>
    </rPh>
    <rPh sb="8" eb="11">
      <t>ナガノケン</t>
    </rPh>
    <rPh sb="11" eb="12">
      <t>リツ</t>
    </rPh>
    <rPh sb="12" eb="14">
      <t>ビョウイン</t>
    </rPh>
    <rPh sb="14" eb="16">
      <t>キコウ</t>
    </rPh>
    <rPh sb="17" eb="19">
      <t>ナガノ</t>
    </rPh>
    <rPh sb="21" eb="23">
      <t>シンシュウ</t>
    </rPh>
    <rPh sb="23" eb="25">
      <t>イリョウ</t>
    </rPh>
    <phoneticPr fontId="4"/>
  </si>
  <si>
    <t>382-0091</t>
  </si>
  <si>
    <t>長野県須坂市大字須坂1332</t>
  </si>
  <si>
    <t>026-245-1650</t>
  </si>
  <si>
    <t>2010217111</t>
  </si>
  <si>
    <t>社会医療法人城西医療財団　城西病院</t>
    <phoneticPr fontId="4"/>
  </si>
  <si>
    <t>390-8648</t>
  </si>
  <si>
    <t>長野県松本市城西1-5-16</t>
  </si>
  <si>
    <t>0263-33-6400</t>
    <phoneticPr fontId="4"/>
  </si>
  <si>
    <t>2010217236</t>
  </si>
  <si>
    <t>社会医療法人抱生会丸の内病院</t>
  </si>
  <si>
    <t>390-8601</t>
  </si>
  <si>
    <t>長野県松本市渚1-7-45</t>
  </si>
  <si>
    <t>0263-28-0055</t>
  </si>
  <si>
    <t>2010617039</t>
  </si>
  <si>
    <t>諏訪赤十字病院　健診センター</t>
    <rPh sb="8" eb="10">
      <t>ケンシン</t>
    </rPh>
    <phoneticPr fontId="4"/>
  </si>
  <si>
    <t>392-8510</t>
  </si>
  <si>
    <t>長野県諏訪市湖岸通り5-11-50</t>
  </si>
  <si>
    <t>0266-57-6042</t>
  </si>
  <si>
    <t>2010217103</t>
  </si>
  <si>
    <t>医療法人藤森医療財団　藤森病院</t>
    <phoneticPr fontId="4"/>
  </si>
  <si>
    <t>390-0811</t>
  </si>
  <si>
    <t>長野県松本市中央2-9-8</t>
  </si>
  <si>
    <t>0263-33-3672</t>
  </si>
  <si>
    <t>2010517064</t>
  </si>
  <si>
    <t>社会医療法人栗山会　飯田病院</t>
  </si>
  <si>
    <t>395-8505</t>
  </si>
  <si>
    <t>長野県飯田市大通1-15</t>
  </si>
  <si>
    <t>0265-22-5150</t>
  </si>
  <si>
    <t>2011517147</t>
  </si>
  <si>
    <t>医療法人社団　敬仁会　桔梗ヶ原病院</t>
  </si>
  <si>
    <t>399-6461</t>
  </si>
  <si>
    <t>長野県塩尻市宗賀1295</t>
  </si>
  <si>
    <t>0263-54-0012</t>
    <phoneticPr fontId="4"/>
  </si>
  <si>
    <t>2012317109</t>
  </si>
  <si>
    <t>JA長野厚生連　富士見高原医療福祉センター　富士見高原病院</t>
  </si>
  <si>
    <t>399-0214</t>
  </si>
  <si>
    <t>長野県諏訪郡富士見町落合11100番地</t>
  </si>
  <si>
    <t>0266-62-3030</t>
  </si>
  <si>
    <t>2010117436</t>
  </si>
  <si>
    <t>長野医療生活協同組合　長野中央病院</t>
  </si>
  <si>
    <t>380-0814</t>
  </si>
  <si>
    <t>長野県長野市西鶴賀町1570</t>
  </si>
  <si>
    <t>026-234-3234</t>
  </si>
  <si>
    <t>2011417017</t>
  </si>
  <si>
    <t>組合立　諏訪中央病院</t>
    <phoneticPr fontId="4"/>
  </si>
  <si>
    <t>391-8503</t>
  </si>
  <si>
    <t>長野県茅野市玉川4300番地</t>
  </si>
  <si>
    <t>0266-72-1000</t>
  </si>
  <si>
    <t>2011017080</t>
    <phoneticPr fontId="4"/>
  </si>
  <si>
    <t>昭和伊南総合病院</t>
  </si>
  <si>
    <t>399-4117</t>
    <phoneticPr fontId="4"/>
  </si>
  <si>
    <t>長野県駒ヶ根市赤穂3230番地</t>
  </si>
  <si>
    <t>0265-82-2121</t>
  </si>
  <si>
    <t>2012517559</t>
  </si>
  <si>
    <t>下伊那厚生病院</t>
    <phoneticPr fontId="4"/>
  </si>
  <si>
    <t>399-3102</t>
  </si>
  <si>
    <t>長野県下伊那郡高森町吉田481-13</t>
  </si>
  <si>
    <t>0265-35-7511</t>
  </si>
  <si>
    <t>2010217285</t>
  </si>
  <si>
    <t>松本市医師会　医療センター</t>
  </si>
  <si>
    <t>390-0875</t>
  </si>
  <si>
    <t>長野県松本市城西2-2-7</t>
  </si>
  <si>
    <t>0263-35-4997</t>
  </si>
  <si>
    <t>2011517253</t>
  </si>
  <si>
    <t>松本歯科大学病院</t>
    <phoneticPr fontId="4"/>
  </si>
  <si>
    <t>399-0781</t>
  </si>
  <si>
    <t>長野県塩尻市広丘郷原1780</t>
  </si>
  <si>
    <t>0263-51-2365</t>
  </si>
  <si>
    <t>2010517296</t>
  </si>
  <si>
    <t>医療法人輝山会　総合健診センター</t>
    <rPh sb="0" eb="2">
      <t>イリョウ</t>
    </rPh>
    <rPh sb="2" eb="4">
      <t>ホウジン</t>
    </rPh>
    <rPh sb="8" eb="12">
      <t>ソウゴウケンシン</t>
    </rPh>
    <phoneticPr fontId="4"/>
  </si>
  <si>
    <t>395-8558</t>
  </si>
  <si>
    <t>長野県飯田市毛賀1707</t>
  </si>
  <si>
    <t>0265-26-6711</t>
  </si>
  <si>
    <t>2018010088</t>
  </si>
  <si>
    <t>独立行政法人国立病院機構 東長野病院</t>
  </si>
  <si>
    <t>381-8567</t>
    <phoneticPr fontId="4"/>
  </si>
  <si>
    <t>長野県長野市上野2-477</t>
  </si>
  <si>
    <t>026-296-1111</t>
  </si>
  <si>
    <t>2010417026</t>
  </si>
  <si>
    <t>岡谷市民病院</t>
  </si>
  <si>
    <t>394-8512</t>
  </si>
  <si>
    <t>長野県岡谷市本町4丁目11-33</t>
  </si>
  <si>
    <t>0266-23-8050</t>
  </si>
  <si>
    <t>2020700080</t>
  </si>
  <si>
    <t>一般財団法人労働衛生協会長野県支部</t>
  </si>
  <si>
    <t>399-0421</t>
  </si>
  <si>
    <t>長野県上伊那郡辰野町辰野1477-6</t>
  </si>
  <si>
    <t>0266-41-0101</t>
  </si>
  <si>
    <t>一般財団法人ききょうの丘健診プラザ</t>
    <rPh sb="0" eb="2">
      <t>イッパン</t>
    </rPh>
    <rPh sb="2" eb="4">
      <t>ザイダン</t>
    </rPh>
    <rPh sb="4" eb="6">
      <t>ホウジン</t>
    </rPh>
    <rPh sb="11" eb="12">
      <t>オカ</t>
    </rPh>
    <rPh sb="12" eb="14">
      <t>ケンシン</t>
    </rPh>
    <phoneticPr fontId="4"/>
  </si>
  <si>
    <t>509-5127</t>
  </si>
  <si>
    <t>岐阜県土岐市土岐ヶ丘2-12-1</t>
    <rPh sb="0" eb="3">
      <t>ギフケン</t>
    </rPh>
    <rPh sb="3" eb="6">
      <t>トキシ</t>
    </rPh>
    <rPh sb="6" eb="8">
      <t>ドキ</t>
    </rPh>
    <rPh sb="9" eb="10">
      <t>オカ</t>
    </rPh>
    <phoneticPr fontId="4"/>
  </si>
  <si>
    <t>0572-56-0115</t>
  </si>
  <si>
    <t>2111500589</t>
  </si>
  <si>
    <t>総合病院中津川市民病院</t>
  </si>
  <si>
    <t>508-8502</t>
  </si>
  <si>
    <t>岐阜県中津川市駒場1522-1</t>
  </si>
  <si>
    <t>0573-66-1251</t>
  </si>
  <si>
    <t>2110111602</t>
  </si>
  <si>
    <t>岩砂病院・岩砂マタニティ</t>
  </si>
  <si>
    <t>502-0812</t>
  </si>
  <si>
    <t>岐阜県岐阜市八代1-7-1</t>
  </si>
  <si>
    <t>058-231-2631</t>
  </si>
  <si>
    <t>2110106289</t>
  </si>
  <si>
    <t>医療法人清友会　笠松病院</t>
  </si>
  <si>
    <t>500-8288</t>
  </si>
  <si>
    <t>岐阜県岐阜市中鶉3-11</t>
  </si>
  <si>
    <t>058-276-2881</t>
  </si>
  <si>
    <t>2111501124</t>
  </si>
  <si>
    <t>国民健康保険坂下病院</t>
  </si>
  <si>
    <t>509-9232</t>
    <phoneticPr fontId="4"/>
  </si>
  <si>
    <t>岐阜県中津川市坂下722-1</t>
  </si>
  <si>
    <t>0573-75-3118</t>
  </si>
  <si>
    <t>2112600727</t>
  </si>
  <si>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</si>
  <si>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503-2417</t>
  </si>
  <si>
    <t>岐阜県揖斐郡池田町本郷1551-1</t>
  </si>
  <si>
    <t>0585-45-3161</t>
  </si>
  <si>
    <t>2112801093</t>
  </si>
  <si>
    <t>地方独立行政法人　岐阜県立下呂温泉病院</t>
  </si>
  <si>
    <t>509-2292</t>
  </si>
  <si>
    <t>岐阜県下呂市森2211</t>
  </si>
  <si>
    <t>0576-23-2222</t>
  </si>
  <si>
    <t>2110107790</t>
    <phoneticPr fontId="4"/>
  </si>
  <si>
    <t>岐阜市民病院</t>
  </si>
  <si>
    <t>500-8513</t>
  </si>
  <si>
    <t>岐阜県岐阜市鹿島町7-1</t>
  </si>
  <si>
    <t>058-251-1101</t>
  </si>
  <si>
    <t>2111001091</t>
    <phoneticPr fontId="4"/>
  </si>
  <si>
    <t>郡上市民病院</t>
  </si>
  <si>
    <t>501-4222</t>
  </si>
  <si>
    <t>岐阜県郡上市八幡町島谷1261</t>
  </si>
  <si>
    <t>0575-67-1611</t>
  </si>
  <si>
    <t>2110300320</t>
  </si>
  <si>
    <t>美濃市立美濃病院　みの健康管理センター</t>
    <phoneticPr fontId="4"/>
  </si>
  <si>
    <t>501-3746</t>
  </si>
  <si>
    <t>岐阜県美濃市中央4-3</t>
  </si>
  <si>
    <t>0575-33-5050</t>
  </si>
  <si>
    <t>2112600024</t>
  </si>
  <si>
    <t>岐阜県厚生農業協同組合連合会揖斐厚生病院</t>
  </si>
  <si>
    <t>501-0696</t>
  </si>
  <si>
    <t>岐阜県揖斐郡揖斐川町三輪2547番地4</t>
  </si>
  <si>
    <t>0585-21-1111</t>
    <phoneticPr fontId="4"/>
  </si>
  <si>
    <t>2110200942</t>
  </si>
  <si>
    <t>岐阜県厚生農業協同組合連合会中濃厚生病院</t>
  </si>
  <si>
    <t>501-3802</t>
  </si>
  <si>
    <t>岐阜県関市若草通5-1</t>
  </si>
  <si>
    <t>0575-22-2211</t>
  </si>
  <si>
    <t>2110105281</t>
  </si>
  <si>
    <t>医療法人社団慈朋会澤田病院</t>
  </si>
  <si>
    <t>500-8226</t>
  </si>
  <si>
    <t>岐阜県岐阜市野一色7-2-5</t>
  </si>
  <si>
    <t>058-247-3355</t>
  </si>
  <si>
    <t>2110105174</t>
    <phoneticPr fontId="4"/>
  </si>
  <si>
    <t>医療法人社団誠広会　平野総合病院</t>
  </si>
  <si>
    <t>501-1192</t>
  </si>
  <si>
    <t>岐阜県岐阜市黒野176-5</t>
  </si>
  <si>
    <t>058-239-2325</t>
  </si>
  <si>
    <t>2110600570</t>
  </si>
  <si>
    <t>社会医療法人蘇西厚生会松波総合病院</t>
  </si>
  <si>
    <t>501-6062</t>
  </si>
  <si>
    <t>岐阜県羽島郡笠松町田代185-1</t>
  </si>
  <si>
    <t>058-388-0111</t>
  </si>
  <si>
    <t>2111200792</t>
  </si>
  <si>
    <t>特定医療法人録三会　太田病院</t>
    <rPh sb="0" eb="2">
      <t>トクテイ</t>
    </rPh>
    <phoneticPr fontId="4"/>
  </si>
  <si>
    <t>505-0041</t>
  </si>
  <si>
    <t>岐阜県美濃加茂市太田町2855-1</t>
  </si>
  <si>
    <t>0574-26-1251</t>
  </si>
  <si>
    <t>2110112410</t>
    <phoneticPr fontId="4"/>
  </si>
  <si>
    <t>岐阜清流病院</t>
  </si>
  <si>
    <t>501-1151</t>
  </si>
  <si>
    <t>岐阜県岐阜市川部3-25</t>
  </si>
  <si>
    <t>058-239-8111</t>
  </si>
  <si>
    <t>2110107394</t>
  </si>
  <si>
    <t>医療法人坦水会　操健康クリニック</t>
  </si>
  <si>
    <t>500-8384</t>
  </si>
  <si>
    <t>岐阜県岐阜市藪田南1-4-20</t>
  </si>
  <si>
    <t>058-276-3131</t>
  </si>
  <si>
    <t>2112701913</t>
  </si>
  <si>
    <t>岐阜県厚生農業協同組合連合会　　飛騨医療センター　久美愛厚生病院</t>
    <rPh sb="16" eb="18">
      <t>ヒダ</t>
    </rPh>
    <rPh sb="18" eb="20">
      <t>イリョウ</t>
    </rPh>
    <rPh sb="25" eb="28">
      <t>クミアイ</t>
    </rPh>
    <phoneticPr fontId="4"/>
  </si>
  <si>
    <t>506-8502</t>
  </si>
  <si>
    <t>岐阜県高山市中切町1-1</t>
  </si>
  <si>
    <t>0577-32-1115</t>
    <phoneticPr fontId="4"/>
  </si>
  <si>
    <t>2110106271</t>
  </si>
  <si>
    <t>社団医療法人かなめ会山内ホスピタル</t>
  </si>
  <si>
    <t>500-8381</t>
  </si>
  <si>
    <t>岐阜県岐阜市市橋3-7-22</t>
  </si>
  <si>
    <t>058-276-2131</t>
    <phoneticPr fontId="4"/>
  </si>
  <si>
    <t>2111300626</t>
  </si>
  <si>
    <t>医療法人白水会白川病院</t>
  </si>
  <si>
    <t>509-1106</t>
  </si>
  <si>
    <t>岐阜県加茂郡白川町坂ﾉ東5770</t>
  </si>
  <si>
    <t>0574-72-2222</t>
  </si>
  <si>
    <t>2110106420</t>
  </si>
  <si>
    <t>みどり病院</t>
  </si>
  <si>
    <t>501-3113</t>
  </si>
  <si>
    <t>岐阜県岐阜市北山1-14-24</t>
  </si>
  <si>
    <t>058-241-0681</t>
  </si>
  <si>
    <t>2111100505</t>
  </si>
  <si>
    <t>社会医療法人厚生会　多治見市民病院</t>
  </si>
  <si>
    <t>507-8511</t>
  </si>
  <si>
    <t>岐阜県多治見市前畑町3-43</t>
  </si>
  <si>
    <t>0572-22-5211</t>
  </si>
  <si>
    <t>2112700485</t>
    <phoneticPr fontId="4"/>
  </si>
  <si>
    <t>高山赤十字病院</t>
  </si>
  <si>
    <t>506-8550</t>
    <phoneticPr fontId="4"/>
  </si>
  <si>
    <t>岐阜県高山市天満町3-11</t>
  </si>
  <si>
    <t>0577-32-1111</t>
  </si>
  <si>
    <t>2111600231</t>
  </si>
  <si>
    <t>東濃厚生病院</t>
    <phoneticPr fontId="4"/>
  </si>
  <si>
    <t>509-6101</t>
  </si>
  <si>
    <t>岐阜県瑞浪市土岐町76-1</t>
  </si>
  <si>
    <t>0572-68-4426</t>
    <phoneticPr fontId="4"/>
  </si>
  <si>
    <t>2110600943</t>
  </si>
  <si>
    <t>社会医療法人蘇西厚生会まつなみ健康増進クリニック</t>
  </si>
  <si>
    <t>501-6061</t>
  </si>
  <si>
    <t>岐阜県羽島郡笠松町泉町10</t>
  </si>
  <si>
    <t>058-388-0111</t>
    <phoneticPr fontId="3"/>
  </si>
  <si>
    <t>2113100016</t>
  </si>
  <si>
    <t>独立行政法人地域医療機能推進機構　可児とうのう病院</t>
  </si>
  <si>
    <t>509-0206</t>
  </si>
  <si>
    <t>岐阜県可児市土田1221番地5</t>
  </si>
  <si>
    <t>0574-25-3115</t>
  </si>
  <si>
    <t>2111200966</t>
  </si>
  <si>
    <t>社会医療法人厚生会　中部国際医療センター</t>
  </si>
  <si>
    <t>505-8510</t>
  </si>
  <si>
    <t>岐阜県美濃加茂市健康のまち一丁目１番地</t>
  </si>
  <si>
    <t>0574-66-1570</t>
  </si>
  <si>
    <t>2112400698</t>
  </si>
  <si>
    <t>特定医療法人博愛会　博愛会病院</t>
  </si>
  <si>
    <t>503-2121</t>
  </si>
  <si>
    <t>岐阜県不破郡垂井町2210-42</t>
  </si>
  <si>
    <t>0584-23-1251</t>
  </si>
  <si>
    <t>2112300112</t>
  </si>
  <si>
    <t>岐阜県厚生農業協同組合連合会　西美濃厚生病院</t>
  </si>
  <si>
    <t>503-1394</t>
  </si>
  <si>
    <t>岐阜県養老郡養老町押越986</t>
  </si>
  <si>
    <t>0584-32-1161</t>
  </si>
  <si>
    <t>2110200777</t>
  </si>
  <si>
    <t>医療法人香徳会　関中央病院</t>
  </si>
  <si>
    <t>501-3919</t>
  </si>
  <si>
    <t>岐阜県関市平成通2-6-18</t>
  </si>
  <si>
    <t>0575-22-0012</t>
    <phoneticPr fontId="4"/>
  </si>
  <si>
    <t>2110600976</t>
  </si>
  <si>
    <t>医療法人岐陽会　サンライズクリニック</t>
  </si>
  <si>
    <t>501-6004</t>
  </si>
  <si>
    <t>岐阜県羽島郡岐南町野中3-220</t>
  </si>
  <si>
    <t>058-247-3307</t>
  </si>
  <si>
    <t>2111800617</t>
    <phoneticPr fontId="4"/>
  </si>
  <si>
    <t>岐阜県厚生農業協同組合連合会東農中部地区医療センター　土岐市立総合病院</t>
    <phoneticPr fontId="4"/>
  </si>
  <si>
    <t>509-5193</t>
  </si>
  <si>
    <t>岐阜県土岐市土岐津町土岐口703-24</t>
  </si>
  <si>
    <t>0572-55-2111</t>
  </si>
  <si>
    <t>2111200537</t>
  </si>
  <si>
    <t>一般財団法人岐阜健康管理センター</t>
  </si>
  <si>
    <t>505-0046</t>
  </si>
  <si>
    <t>岐阜県美濃加茂市西町1-292</t>
  </si>
  <si>
    <t>0574-25-2982</t>
    <phoneticPr fontId="4"/>
  </si>
  <si>
    <t>2110500721</t>
  </si>
  <si>
    <t>公立学校共済組合 東海中央病院</t>
  </si>
  <si>
    <t>504-8601</t>
  </si>
  <si>
    <t>岐阜県各務原市蘇原東島町4-6-2</t>
  </si>
  <si>
    <t>058-382-3101</t>
  </si>
  <si>
    <t>2110111552</t>
  </si>
  <si>
    <t>一般社団法人　ぎふ綜合健診センター</t>
  </si>
  <si>
    <t>501-6133</t>
  </si>
  <si>
    <t>岐阜県岐阜市日置江4-47</t>
  </si>
  <si>
    <t>058-279-3399</t>
  </si>
  <si>
    <t>2110400039</t>
    <phoneticPr fontId="4"/>
  </si>
  <si>
    <t>羽島市民病院</t>
  </si>
  <si>
    <t>501-6206</t>
  </si>
  <si>
    <t>岐阜県羽島市新生町3丁目246番地</t>
  </si>
  <si>
    <t>058-393-0111</t>
  </si>
  <si>
    <t>2110800188</t>
  </si>
  <si>
    <t>岐阜県厚生農業協同組合連合会岐阜・西濃医療センター　岐北厚生病院</t>
    <rPh sb="14" eb="16">
      <t>ギフ</t>
    </rPh>
    <rPh sb="17" eb="19">
      <t>セイノウ</t>
    </rPh>
    <rPh sb="19" eb="21">
      <t>イリョウ</t>
    </rPh>
    <phoneticPr fontId="4"/>
  </si>
  <si>
    <t>501-2105</t>
  </si>
  <si>
    <t>岐阜県山県市高富1187-3</t>
  </si>
  <si>
    <t>0581-22-1811</t>
  </si>
  <si>
    <t>2217410089</t>
  </si>
  <si>
    <t>掛川市・袋井市病院企業団立中東遠総合医療センター（人間ドック・健診センター）</t>
    <rPh sb="25" eb="27">
      <t>ニンゲン</t>
    </rPh>
    <rPh sb="31" eb="33">
      <t>ケンシン</t>
    </rPh>
    <phoneticPr fontId="4"/>
  </si>
  <si>
    <t>436-8555</t>
  </si>
  <si>
    <t>静岡県掛川市菖蒲ヶ池1-1</t>
  </si>
  <si>
    <t>0537-28-8028</t>
  </si>
  <si>
    <t>2215460078</t>
  </si>
  <si>
    <t>市立島田市民病院</t>
  </si>
  <si>
    <t>427-8502</t>
  </si>
  <si>
    <t>静岡県島田市野田1200-5</t>
  </si>
  <si>
    <t>0547-35-1601</t>
  </si>
  <si>
    <t>2215310570</t>
  </si>
  <si>
    <t>公益財団法人　静岡県予防医学協会　総合健診センター</t>
  </si>
  <si>
    <t>426-8638</t>
  </si>
  <si>
    <t>静岡県藤枝市善左衛門2-19-8</t>
  </si>
  <si>
    <t>054-636-6460</t>
    <phoneticPr fontId="4"/>
  </si>
  <si>
    <t>2215610011</t>
  </si>
  <si>
    <t>市立御前崎総合病院</t>
    <phoneticPr fontId="4"/>
  </si>
  <si>
    <t>437-1696</t>
  </si>
  <si>
    <t>静岡県御前崎市池新田2060</t>
  </si>
  <si>
    <t>0537-86-8511</t>
  </si>
  <si>
    <t>2216710067</t>
  </si>
  <si>
    <t>磐田市立総合病院</t>
    <phoneticPr fontId="4"/>
  </si>
  <si>
    <t>438-8550</t>
  </si>
  <si>
    <t>静岡県磐田市大久保512-3</t>
  </si>
  <si>
    <t>0538-38-5000</t>
    <phoneticPr fontId="4"/>
  </si>
  <si>
    <t>2217110507</t>
  </si>
  <si>
    <t>医療法人社団新風会 丸山病院</t>
    <phoneticPr fontId="4"/>
  </si>
  <si>
    <t>430-0903</t>
  </si>
  <si>
    <t>静岡県浜松市中区助信町39-10</t>
  </si>
  <si>
    <t>053-473-6721</t>
  </si>
  <si>
    <t>2211103888</t>
  </si>
  <si>
    <t>御成橋 栄クリニック</t>
    <phoneticPr fontId="4"/>
  </si>
  <si>
    <t>410-0881</t>
    <phoneticPr fontId="4"/>
  </si>
  <si>
    <t>静岡県沼津市八幡町29-1栄ビル2F</t>
  </si>
  <si>
    <t>055-952-2525</t>
  </si>
  <si>
    <t>2218410138</t>
  </si>
  <si>
    <t>市立湖西病院</t>
    <phoneticPr fontId="4"/>
  </si>
  <si>
    <t>431-0431</t>
  </si>
  <si>
    <t>静岡県湖西市鷲津2259-1</t>
  </si>
  <si>
    <t>053-576-1232</t>
  </si>
  <si>
    <t>2217110440</t>
  </si>
  <si>
    <t>独立行政法人労働者健康安全機構　浜松労災病院</t>
  </si>
  <si>
    <t>430-8525</t>
  </si>
  <si>
    <t>静岡県浜松市東区将監町25</t>
  </si>
  <si>
    <t>053-462-1211</t>
  </si>
  <si>
    <t>2214210029</t>
  </si>
  <si>
    <t>静岡市立清水病院</t>
  </si>
  <si>
    <t>424-8636</t>
  </si>
  <si>
    <t>静岡県静岡市清水区宮加三1231</t>
  </si>
  <si>
    <t>054-336-1111</t>
  </si>
  <si>
    <t>2217110465</t>
  </si>
  <si>
    <t>浜松医療センター</t>
  </si>
  <si>
    <t>432-8580</t>
  </si>
  <si>
    <t>静岡県浜松市中区富塚町328</t>
  </si>
  <si>
    <t>053-453-7111</t>
    <phoneticPr fontId="4"/>
  </si>
  <si>
    <t>2212110098</t>
  </si>
  <si>
    <t>富士宮市立病院</t>
  </si>
  <si>
    <t>418-0076</t>
  </si>
  <si>
    <t>静岡県富士宮市錦町3-1</t>
  </si>
  <si>
    <t>0544-27-3151</t>
  </si>
  <si>
    <t>2216310082</t>
  </si>
  <si>
    <t>公立森町病院</t>
  </si>
  <si>
    <t>437-0214</t>
  </si>
  <si>
    <t>静岡県周智郡森町草ケ谷391-1</t>
  </si>
  <si>
    <t>0538-85-2181</t>
  </si>
  <si>
    <t>2210110165</t>
  </si>
  <si>
    <t>医療法人社団健育会　熱川温泉病院</t>
    <phoneticPr fontId="4"/>
  </si>
  <si>
    <t>413-0304</t>
  </si>
  <si>
    <t>静岡県賀茂郡東伊豆町白田424</t>
  </si>
  <si>
    <t>0557-23-0843</t>
  </si>
  <si>
    <t>2210510182</t>
  </si>
  <si>
    <t>医療法人社団伊豆七海会　熱海所記念病院</t>
    <rPh sb="0" eb="2">
      <t>イリョウ</t>
    </rPh>
    <rPh sb="2" eb="4">
      <t>ホウジン</t>
    </rPh>
    <rPh sb="4" eb="6">
      <t>シャダン</t>
    </rPh>
    <rPh sb="6" eb="8">
      <t>イズ</t>
    </rPh>
    <rPh sb="8" eb="10">
      <t>ナナウミ</t>
    </rPh>
    <rPh sb="10" eb="11">
      <t>カイ</t>
    </rPh>
    <rPh sb="12" eb="14">
      <t>アタミ</t>
    </rPh>
    <rPh sb="14" eb="15">
      <t>トコロ</t>
    </rPh>
    <rPh sb="15" eb="17">
      <t>キネン</t>
    </rPh>
    <rPh sb="17" eb="19">
      <t>ビョウイン</t>
    </rPh>
    <phoneticPr fontId="4"/>
  </si>
  <si>
    <t>413-0022</t>
  </si>
  <si>
    <t>静岡県熱海市昭和町20-20</t>
  </si>
  <si>
    <t>0557-82-3000</t>
  </si>
  <si>
    <t>2212310144</t>
  </si>
  <si>
    <t>医療法人社団英志会　富士整形外科病院</t>
    <rPh sb="0" eb="2">
      <t>イリョウ</t>
    </rPh>
    <rPh sb="2" eb="4">
      <t>ホウジン</t>
    </rPh>
    <rPh sb="4" eb="6">
      <t>シャダン</t>
    </rPh>
    <rPh sb="6" eb="7">
      <t>ヒデ</t>
    </rPh>
    <rPh sb="7" eb="8">
      <t>ココロザシ</t>
    </rPh>
    <rPh sb="8" eb="9">
      <t>カイ</t>
    </rPh>
    <rPh sb="10" eb="12">
      <t>フジ</t>
    </rPh>
    <rPh sb="12" eb="14">
      <t>セイケイ</t>
    </rPh>
    <rPh sb="14" eb="16">
      <t>ゲカ</t>
    </rPh>
    <rPh sb="16" eb="18">
      <t>ビョウイン</t>
    </rPh>
    <phoneticPr fontId="4"/>
  </si>
  <si>
    <t>417-0045</t>
  </si>
  <si>
    <t>静岡県富士市錦町1-4-23</t>
  </si>
  <si>
    <t>0545-51-3751</t>
  </si>
  <si>
    <t>2210310146</t>
  </si>
  <si>
    <t>順天堂大学医学部附属静岡病院</t>
    <phoneticPr fontId="4"/>
  </si>
  <si>
    <t>410-2295</t>
  </si>
  <si>
    <t>静岡県伊豆の国市長岡1129</t>
  </si>
  <si>
    <t>055-948-3111</t>
  </si>
  <si>
    <t>2212310599</t>
  </si>
  <si>
    <t>医療法人財団百葉の会　湖山リハビリテーション病院</t>
    <rPh sb="0" eb="2">
      <t>イリョウ</t>
    </rPh>
    <rPh sb="2" eb="4">
      <t>ホウジン</t>
    </rPh>
    <rPh sb="4" eb="6">
      <t>ザイダン</t>
    </rPh>
    <rPh sb="6" eb="7">
      <t>ヒャク</t>
    </rPh>
    <rPh sb="7" eb="8">
      <t>ハ</t>
    </rPh>
    <rPh sb="9" eb="10">
      <t>カイ</t>
    </rPh>
    <rPh sb="11" eb="13">
      <t>コヤマ</t>
    </rPh>
    <phoneticPr fontId="4"/>
  </si>
  <si>
    <t>417-0801</t>
  </si>
  <si>
    <t>静岡県富士市大渕405-25</t>
  </si>
  <si>
    <t>0545-36-2000</t>
  </si>
  <si>
    <t>2211210337</t>
  </si>
  <si>
    <t>御殿場かいせい病院</t>
  </si>
  <si>
    <t>412-0034</t>
  </si>
  <si>
    <t>静岡県御殿場市大坂57-8</t>
  </si>
  <si>
    <t>0550-87-3737</t>
  </si>
  <si>
    <t>2217110838</t>
  </si>
  <si>
    <t>医療法人社団松愛会　松田病院</t>
  </si>
  <si>
    <t>432-8061</t>
  </si>
  <si>
    <t>静岡県浜松市西区入野町753</t>
  </si>
  <si>
    <t>053-448-5121</t>
  </si>
  <si>
    <t>2217111802</t>
  </si>
  <si>
    <t>浜松市リハビリテーション病院</t>
  </si>
  <si>
    <t>433-8511</t>
  </si>
  <si>
    <t>静岡県浜松市中区和合北1-6-1</t>
  </si>
  <si>
    <t>053-471-8331</t>
  </si>
  <si>
    <t>2211310202</t>
  </si>
  <si>
    <t>静岡県立静岡がんセンター</t>
  </si>
  <si>
    <t>411-8777</t>
  </si>
  <si>
    <t>静岡県駿東郡長泉町下長窪1007</t>
  </si>
  <si>
    <t>055-989-5222</t>
  </si>
  <si>
    <t>2215110400</t>
  </si>
  <si>
    <t>医療法人　社団　正心会　岡本石井病院</t>
  </si>
  <si>
    <t>425-0031</t>
  </si>
  <si>
    <t>静岡県焼津市小川新町5-2-3</t>
  </si>
  <si>
    <t>054-627-5585</t>
    <phoneticPr fontId="4"/>
  </si>
  <si>
    <t>2211110057</t>
  </si>
  <si>
    <t>一般財団法人　芙蓉協会　聖隷沼津病院</t>
    <rPh sb="0" eb="2">
      <t>イッパン</t>
    </rPh>
    <rPh sb="2" eb="4">
      <t>ザイダン</t>
    </rPh>
    <rPh sb="4" eb="6">
      <t>ホウジン</t>
    </rPh>
    <rPh sb="7" eb="9">
      <t>フヨウ</t>
    </rPh>
    <rPh sb="9" eb="11">
      <t>キョウカイ</t>
    </rPh>
    <rPh sb="12" eb="14">
      <t>セイレイ</t>
    </rPh>
    <phoneticPr fontId="4"/>
  </si>
  <si>
    <t>410-8555</t>
  </si>
  <si>
    <t>静岡県沼津市本字松下七反田902-6</t>
  </si>
  <si>
    <t>055-952-1000</t>
  </si>
  <si>
    <t>2213110014</t>
  </si>
  <si>
    <t>共立蒲原総合病院</t>
  </si>
  <si>
    <t>421-3306</t>
  </si>
  <si>
    <t>静岡県富士市中之郷2500-1</t>
  </si>
  <si>
    <t>0545-81-3325</t>
  </si>
  <si>
    <t>2210310062</t>
    <phoneticPr fontId="4"/>
  </si>
  <si>
    <t>伊豆赤十字病院</t>
  </si>
  <si>
    <t>410-2413</t>
  </si>
  <si>
    <t>静岡県伊豆市小立野100</t>
  </si>
  <si>
    <t>0558-72-2148</t>
  </si>
  <si>
    <t>2210310393</t>
    <phoneticPr fontId="4"/>
  </si>
  <si>
    <t>医療法人社団一蹴会　長岡リハビリテーション病院</t>
    <rPh sb="0" eb="2">
      <t>イリョウ</t>
    </rPh>
    <rPh sb="2" eb="4">
      <t>ホウジン</t>
    </rPh>
    <rPh sb="4" eb="6">
      <t>シャダン</t>
    </rPh>
    <rPh sb="6" eb="8">
      <t>イッシュウ</t>
    </rPh>
    <rPh sb="8" eb="9">
      <t>カイ</t>
    </rPh>
    <rPh sb="10" eb="12">
      <t>ナガオカ</t>
    </rPh>
    <phoneticPr fontId="4"/>
  </si>
  <si>
    <t>410-2211</t>
  </si>
  <si>
    <t>静岡県伊豆の国市長岡946</t>
  </si>
  <si>
    <t>055-948-0555</t>
  </si>
  <si>
    <t>2211210139</t>
  </si>
  <si>
    <t>公益社団法人有隣厚生会　富士病院</t>
  </si>
  <si>
    <t>412-0043</t>
  </si>
  <si>
    <t>静岡県御殿場市新橋1784</t>
  </si>
  <si>
    <t>0550-83-3333</t>
    <phoneticPr fontId="4"/>
  </si>
  <si>
    <t>2211110701</t>
  </si>
  <si>
    <t>医療法人社団真養会田沢医院</t>
  </si>
  <si>
    <t>410-0801</t>
  </si>
  <si>
    <t>静岡県沼津市大手町3-7-1</t>
  </si>
  <si>
    <t>055-962-1205</t>
    <phoneticPr fontId="4"/>
  </si>
  <si>
    <t>2211310418</t>
  </si>
  <si>
    <t>医療法人社団聡誠会　池田病院</t>
    <rPh sb="0" eb="2">
      <t>イリョウ</t>
    </rPh>
    <rPh sb="2" eb="4">
      <t>ホウジン</t>
    </rPh>
    <rPh sb="4" eb="6">
      <t>シャダン</t>
    </rPh>
    <rPh sb="6" eb="7">
      <t>サトシ</t>
    </rPh>
    <rPh sb="7" eb="8">
      <t>マコト</t>
    </rPh>
    <rPh sb="8" eb="9">
      <t>カイ</t>
    </rPh>
    <phoneticPr fontId="4"/>
  </si>
  <si>
    <t>411-0945</t>
  </si>
  <si>
    <t>静岡県駿東郡長泉町本宿411-5</t>
  </si>
  <si>
    <t>0559-86-1212</t>
    <phoneticPr fontId="4"/>
  </si>
  <si>
    <t>2210610180</t>
  </si>
  <si>
    <t>独立行政法人地域医療機能推進機構　三島総合病院</t>
  </si>
  <si>
    <t>411-0801</t>
  </si>
  <si>
    <t>静岡県三島市谷田字藤久保2276</t>
  </si>
  <si>
    <t>055-975-3031</t>
    <phoneticPr fontId="4"/>
  </si>
  <si>
    <t>2210110249</t>
  </si>
  <si>
    <t>医療法人社団健育会西伊豆健育会病院</t>
  </si>
  <si>
    <t>410-3514</t>
  </si>
  <si>
    <t>静岡県賀茂郡西伊豆町仁科138-2</t>
  </si>
  <si>
    <t>0558-52-2366</t>
  </si>
  <si>
    <t>2212310805</t>
  </si>
  <si>
    <t>医療法人社団紫苑会　富士いきいき病院</t>
    <rPh sb="16" eb="18">
      <t>ビョウイン</t>
    </rPh>
    <phoneticPr fontId="3"/>
  </si>
  <si>
    <t>419-0205</t>
  </si>
  <si>
    <t>静岡県富士市天間1640-1</t>
  </si>
  <si>
    <t>0545-73-1919</t>
    <phoneticPr fontId="3"/>
  </si>
  <si>
    <t>2217110051</t>
  </si>
  <si>
    <t>浜松赤十字病院</t>
  </si>
  <si>
    <t>434-8533</t>
  </si>
  <si>
    <t>静岡県浜松市浜北区小林1088-1</t>
  </si>
  <si>
    <t>053-401-1140</t>
  </si>
  <si>
    <t>2214160075</t>
    <phoneticPr fontId="4"/>
  </si>
  <si>
    <t>静岡赤十字病院</t>
  </si>
  <si>
    <t>420-0853</t>
  </si>
  <si>
    <t>静岡県静岡市葵区追手町8-2</t>
  </si>
  <si>
    <t>054-254-4311</t>
    <phoneticPr fontId="4"/>
  </si>
  <si>
    <t>2217111315</t>
  </si>
  <si>
    <t>聖隷浜松病院附属診療所聖隷健康診断センター</t>
  </si>
  <si>
    <t>430-0906</t>
  </si>
  <si>
    <t>静岡県浜松市中区住吉2-35-8</t>
  </si>
  <si>
    <t>0120-938-375</t>
  </si>
  <si>
    <t>2214111615</t>
  </si>
  <si>
    <t>一般社団法人　静岡市静岡医師会健診センター</t>
  </si>
  <si>
    <t>420-0031</t>
  </si>
  <si>
    <t>静岡県静岡市葵区呉服町1-20　呉服町タワー2階</t>
  </si>
  <si>
    <t>054-273-1921</t>
  </si>
  <si>
    <t>2217111604</t>
  </si>
  <si>
    <t>社会福祉法人聖隷福祉事業団聖隷予防検診センター</t>
  </si>
  <si>
    <t>433-8558</t>
  </si>
  <si>
    <t>静岡県浜松市北区三方原町3453-1</t>
  </si>
  <si>
    <t>2214160042</t>
  </si>
  <si>
    <t>静岡済生会総合病院</t>
  </si>
  <si>
    <t>422-8527</t>
  </si>
  <si>
    <t>静岡県静岡市駿河区小鹿1-1-1</t>
  </si>
  <si>
    <t>054-280-5031</t>
  </si>
  <si>
    <t>2214110039</t>
  </si>
  <si>
    <t>ＪＡ静岡厚生連　静岡厚生病院</t>
  </si>
  <si>
    <t>420-0005</t>
  </si>
  <si>
    <t>静岡県静岡市葵区北番町23</t>
  </si>
  <si>
    <t>054-272-1466</t>
  </si>
  <si>
    <t>2211110438</t>
  </si>
  <si>
    <t>一般財団法人芙蓉協会　聖隷沼津第一クリニック　聖隷沼津健康診断センター</t>
    <rPh sb="23" eb="27">
      <t>セイレイヌマヅ</t>
    </rPh>
    <rPh sb="27" eb="31">
      <t>ケンコウシンダン</t>
    </rPh>
    <phoneticPr fontId="4"/>
  </si>
  <si>
    <t>410-8580</t>
  </si>
  <si>
    <t>静岡県沼津市本字下一丁田895-1</t>
  </si>
  <si>
    <t>055-962-9882</t>
  </si>
  <si>
    <t>2217210471</t>
  </si>
  <si>
    <t>医療法人社団明徳会　十全記念病院</t>
    <phoneticPr fontId="4"/>
  </si>
  <si>
    <t>434-0042</t>
  </si>
  <si>
    <t>静岡県浜松市浜北区小松1700</t>
  </si>
  <si>
    <t>053-586-1115</t>
  </si>
  <si>
    <t>2210310179</t>
  </si>
  <si>
    <t>JA静岡厚生連　リハビリテーション中伊豆温泉病院</t>
    <rPh sb="2" eb="4">
      <t>シズオカ</t>
    </rPh>
    <rPh sb="4" eb="6">
      <t>コウセイ</t>
    </rPh>
    <rPh sb="6" eb="7">
      <t>レン</t>
    </rPh>
    <phoneticPr fontId="4"/>
  </si>
  <si>
    <t>410-2502</t>
  </si>
  <si>
    <t>静岡県伊豆市上白岩1000</t>
  </si>
  <si>
    <t>0558-83-3336</t>
    <phoneticPr fontId="4"/>
  </si>
  <si>
    <t>2220700070</t>
  </si>
  <si>
    <t>一般財団法人　東海検診センター</t>
  </si>
  <si>
    <t>410-0003</t>
  </si>
  <si>
    <t>静岡県沼津市新沢田町8-7</t>
  </si>
  <si>
    <t>055-922-1157</t>
    <phoneticPr fontId="4"/>
  </si>
  <si>
    <t>2210610198</t>
  </si>
  <si>
    <t>医療法人社団清風会芹沢病院</t>
  </si>
  <si>
    <t>411-0031</t>
  </si>
  <si>
    <t>静岡県三島市幸原町2-3-1</t>
  </si>
  <si>
    <t>055-988-2750</t>
  </si>
  <si>
    <t>2215310554</t>
  </si>
  <si>
    <t>藤枝市立総合病院</t>
  </si>
  <si>
    <t>426-8677</t>
  </si>
  <si>
    <t>静岡県藤枝市駿河台4-1-11</t>
  </si>
  <si>
    <t>054-646-1111</t>
    <phoneticPr fontId="4"/>
  </si>
  <si>
    <t>2211110164</t>
  </si>
  <si>
    <t xml:space="preserve">医療法人社団賢仁会杉山病院 </t>
    <phoneticPr fontId="4"/>
  </si>
  <si>
    <t>410-0807</t>
  </si>
  <si>
    <t>静岡県沼津市錦町3-5</t>
  </si>
  <si>
    <t>055-963-4114</t>
    <phoneticPr fontId="4"/>
  </si>
  <si>
    <t>2214110344</t>
  </si>
  <si>
    <t>公益財団法人SBS静岡健康増進センター</t>
  </si>
  <si>
    <t>422-8033</t>
  </si>
  <si>
    <t>静岡県静岡市駿河区登呂3-1-1</t>
  </si>
  <si>
    <t>054-282-1109</t>
  </si>
  <si>
    <t>2213210137</t>
  </si>
  <si>
    <t>ＪＡ静岡厚生連　清水厚生病院</t>
  </si>
  <si>
    <t>424-0114</t>
  </si>
  <si>
    <t>静岡県静岡市清水区庵原町578-1</t>
  </si>
  <si>
    <t>054-366-3769</t>
  </si>
  <si>
    <t>2215510120</t>
    <phoneticPr fontId="4"/>
  </si>
  <si>
    <t>医療法人沖縄徳洲会　榛原総合病院</t>
    <rPh sb="0" eb="4">
      <t>イリョウホウジン</t>
    </rPh>
    <rPh sb="4" eb="6">
      <t>オキナワ</t>
    </rPh>
    <rPh sb="6" eb="9">
      <t>トクシュウカイ</t>
    </rPh>
    <phoneticPr fontId="4"/>
  </si>
  <si>
    <t>421-0493</t>
  </si>
  <si>
    <t>静岡県牧之原市細江2887-1</t>
  </si>
  <si>
    <t>0548-22-1131</t>
  </si>
  <si>
    <t>2210210171</t>
  </si>
  <si>
    <t>しらはまクリニック</t>
  </si>
  <si>
    <t>415-0012</t>
  </si>
  <si>
    <t>静岡県下田市白浜1528-2</t>
  </si>
  <si>
    <t>0558-27-3700</t>
  </si>
  <si>
    <t>2214210862</t>
  </si>
  <si>
    <t>社会福祉法人聖隷福祉事業団聖隷健康サポートセンターShizuoka</t>
  </si>
  <si>
    <t>422-8006</t>
  </si>
  <si>
    <t>静岡県静岡市駿河区曲金6-8-5-2</t>
  </si>
  <si>
    <t>0120-283-170</t>
  </si>
  <si>
    <t>2212311068</t>
  </si>
  <si>
    <t>ふじの町クリニック・健診センター</t>
  </si>
  <si>
    <t>416-0915</t>
  </si>
  <si>
    <t>静岡県富士市富士町12-12</t>
  </si>
  <si>
    <t>0545-32-7711</t>
    <phoneticPr fontId="4"/>
  </si>
  <si>
    <t>2218410179</t>
    <phoneticPr fontId="4"/>
  </si>
  <si>
    <t>医療法人宝美会　浜名病院</t>
    <phoneticPr fontId="4"/>
  </si>
  <si>
    <t>431-0423</t>
  </si>
  <si>
    <t>静岡県湖西市新所岡崎梅田入会地字藤ケ池15番70</t>
  </si>
  <si>
    <t>053-577-2333</t>
  </si>
  <si>
    <t>2215160058</t>
    <phoneticPr fontId="4"/>
  </si>
  <si>
    <t>焼津市立総合病院　健康管理センター</t>
  </si>
  <si>
    <t>425-8505</t>
  </si>
  <si>
    <t>静岡県焼津市道原1000</t>
  </si>
  <si>
    <t>054-623-3111</t>
  </si>
  <si>
    <t>2313301646</t>
    <phoneticPr fontId="4"/>
  </si>
  <si>
    <t>オリエンタル蒲郡健診センター</t>
    <rPh sb="6" eb="10">
      <t>ガマゴオリケンシン</t>
    </rPh>
    <phoneticPr fontId="4"/>
  </si>
  <si>
    <t>443-0014</t>
    <phoneticPr fontId="4"/>
  </si>
  <si>
    <t>愛知県蒲郡市海陽町2-2</t>
    <rPh sb="0" eb="3">
      <t>アイチケン</t>
    </rPh>
    <rPh sb="3" eb="6">
      <t>ガマゴオリシ</t>
    </rPh>
    <rPh sb="6" eb="9">
      <t>カイヨウチョウ</t>
    </rPh>
    <phoneticPr fontId="4"/>
  </si>
  <si>
    <t>0533-59-7171</t>
    <phoneticPr fontId="4"/>
  </si>
  <si>
    <t>2312600105</t>
  </si>
  <si>
    <t>豊川市民病院</t>
  </si>
  <si>
    <t>442-8561</t>
  </si>
  <si>
    <t>愛知県豊川市八幡町野路23</t>
  </si>
  <si>
    <t>0533-86-1111</t>
  </si>
  <si>
    <t>2320700210</t>
    <phoneticPr fontId="4"/>
  </si>
  <si>
    <t>春日井市総合保健医療センター</t>
    <rPh sb="4" eb="8">
      <t>ソウゴウホケン</t>
    </rPh>
    <rPh sb="8" eb="10">
      <t>イリョウ</t>
    </rPh>
    <phoneticPr fontId="4"/>
  </si>
  <si>
    <t>486-0804</t>
  </si>
  <si>
    <t>愛知県春日井市鷹来町1-1-1</t>
  </si>
  <si>
    <t>0568-84-3060</t>
  </si>
  <si>
    <t>2310502808</t>
  </si>
  <si>
    <t>名古屋セントラル病院</t>
    <phoneticPr fontId="4"/>
  </si>
  <si>
    <t>453-0801</t>
  </si>
  <si>
    <t>愛知県名古屋市中村区太閤3-7-7</t>
  </si>
  <si>
    <t>052-452-3165</t>
  </si>
  <si>
    <t>2311100321</t>
  </si>
  <si>
    <t>独立行政法人労働者健康安全機構　中部労災病院</t>
    <phoneticPr fontId="4"/>
  </si>
  <si>
    <t>455-8530</t>
  </si>
  <si>
    <t>愛知県名古屋市港区港明一丁目10番6号</t>
  </si>
  <si>
    <t>052-652-5511</t>
  </si>
  <si>
    <t>2313000230</t>
  </si>
  <si>
    <t>トヨタ自動車株式会社　トヨタ記念病院</t>
    <phoneticPr fontId="4"/>
  </si>
  <si>
    <t>471-8513</t>
  </si>
  <si>
    <t>愛知県豊田市平和町1-1</t>
  </si>
  <si>
    <t>0565-28-0100</t>
    <phoneticPr fontId="4"/>
  </si>
  <si>
    <t>2319800476</t>
  </si>
  <si>
    <t>独立行政法人国立病院機構　東名古屋病院</t>
    <rPh sb="0" eb="12">
      <t>ドクリツギョウセイホウジンコクリツビョウインキコウ</t>
    </rPh>
    <phoneticPr fontId="4"/>
  </si>
  <si>
    <t>465-8620</t>
  </si>
  <si>
    <t>愛知県名古屋市名東区梅森坂5-101</t>
  </si>
  <si>
    <t>052-801-1151</t>
  </si>
  <si>
    <t>2313900116</t>
  </si>
  <si>
    <t>稲沢市民病院</t>
  </si>
  <si>
    <t>492-8510</t>
  </si>
  <si>
    <t>愛知県稲沢市長束町沼100</t>
  </si>
  <si>
    <t>0587-32-2111</t>
  </si>
  <si>
    <t>2313300044</t>
  </si>
  <si>
    <t>蒲郡市民病院</t>
  </si>
  <si>
    <t>443-8501</t>
  </si>
  <si>
    <t>愛知県蒲郡市平田町向田1-1</t>
  </si>
  <si>
    <t>0533-66-2200</t>
  </si>
  <si>
    <t>0536-79-3311</t>
  </si>
  <si>
    <t>2317600472</t>
  </si>
  <si>
    <t>あま市民病院</t>
    <phoneticPr fontId="4"/>
  </si>
  <si>
    <t>490-1111</t>
  </si>
  <si>
    <t>愛知県あま市甚目寺畦田１番地</t>
  </si>
  <si>
    <t>052-444-0050</t>
  </si>
  <si>
    <t>2310800335</t>
  </si>
  <si>
    <t>ブラザー記念病院</t>
  </si>
  <si>
    <t>467-0851</t>
  </si>
  <si>
    <t>愛知県名古屋市瑞穂区塩入町11-8</t>
  </si>
  <si>
    <t>052-824-2880</t>
    <phoneticPr fontId="4"/>
  </si>
  <si>
    <t>2310102484</t>
  </si>
  <si>
    <t>東海病院　</t>
    <phoneticPr fontId="4"/>
  </si>
  <si>
    <t>464-8512</t>
  </si>
  <si>
    <t>愛知県名古屋市千種区千代田橋1-1-1</t>
  </si>
  <si>
    <t>052-711-6131</t>
  </si>
  <si>
    <t>2311401786</t>
  </si>
  <si>
    <t>医療法人清水会　相生山病院</t>
  </si>
  <si>
    <t>458-0813</t>
  </si>
  <si>
    <t>愛知県名古屋市緑区藤塚3-2704</t>
  </si>
  <si>
    <t>052-878-3711</t>
  </si>
  <si>
    <t>2314900156</t>
  </si>
  <si>
    <t>医療法人財団愛泉会　愛知国際病院</t>
  </si>
  <si>
    <t>470-0111</t>
  </si>
  <si>
    <t>愛知県日進市米野木町南山987-31</t>
  </si>
  <si>
    <t>0561-73-7721</t>
  </si>
  <si>
    <t>2310502238</t>
  </si>
  <si>
    <t>医療法人珪山会　鵜飼病院</t>
    <rPh sb="0" eb="2">
      <t>イリョウ</t>
    </rPh>
    <rPh sb="2" eb="4">
      <t>ホウジン</t>
    </rPh>
    <rPh sb="8" eb="10">
      <t>ウガイ</t>
    </rPh>
    <phoneticPr fontId="4"/>
  </si>
  <si>
    <t>453-0028</t>
    <phoneticPr fontId="4"/>
  </si>
  <si>
    <t>愛知県名古屋市中村区寿町30</t>
  </si>
  <si>
    <t>052-461-3131</t>
  </si>
  <si>
    <t>2311200204</t>
  </si>
  <si>
    <t>医療法人　笠寺病院</t>
  </si>
  <si>
    <t>457-0046</t>
  </si>
  <si>
    <t>愛知県名古屋市南区松池町3-19</t>
  </si>
  <si>
    <t>052-811-1151</t>
  </si>
  <si>
    <t>2310602640</t>
  </si>
  <si>
    <t>医療法人勝又病院</t>
  </si>
  <si>
    <t>460-0007</t>
  </si>
  <si>
    <t>愛知県名古屋市中区新栄1-32-22</t>
  </si>
  <si>
    <t>052-241-0408</t>
  </si>
  <si>
    <t>2315701207</t>
  </si>
  <si>
    <t>医療法人赫和会　杉石病院</t>
  </si>
  <si>
    <t>470-2357</t>
  </si>
  <si>
    <t>愛知県知多郡武豊町向陽1-117</t>
  </si>
  <si>
    <t>0569-72-1155</t>
  </si>
  <si>
    <t>2311401018</t>
  </si>
  <si>
    <t>第一なるみ病院</t>
  </si>
  <si>
    <t>458-0006</t>
  </si>
  <si>
    <t>愛知県名古屋市緑区細口1-210</t>
  </si>
  <si>
    <t>052-876-8361</t>
  </si>
  <si>
    <t>2312000579</t>
  </si>
  <si>
    <t>社会医療法人明陽会　成田記念病院</t>
  </si>
  <si>
    <t>441-8029</t>
  </si>
  <si>
    <t>愛知県豊橋市羽根井本町134番地</t>
  </si>
  <si>
    <t>0532-31-2167</t>
    <phoneticPr fontId="4"/>
  </si>
  <si>
    <t>2310800038</t>
  </si>
  <si>
    <t>医療法人野垣会　野垣病院</t>
    <rPh sb="0" eb="2">
      <t>イリョウ</t>
    </rPh>
    <rPh sb="2" eb="4">
      <t>ホウジン</t>
    </rPh>
    <rPh sb="4" eb="5">
      <t>ノ</t>
    </rPh>
    <rPh sb="5" eb="6">
      <t>カキ</t>
    </rPh>
    <rPh sb="6" eb="7">
      <t>カイ</t>
    </rPh>
    <rPh sb="8" eb="9">
      <t>ノ</t>
    </rPh>
    <phoneticPr fontId="4"/>
  </si>
  <si>
    <t>467-0002</t>
  </si>
  <si>
    <t>愛知県名古屋市瑞穂区川澄町1-12</t>
  </si>
  <si>
    <t>052-852-1211</t>
  </si>
  <si>
    <t>2311300699</t>
  </si>
  <si>
    <t>守山友愛病院</t>
  </si>
  <si>
    <t>463-0090</t>
  </si>
  <si>
    <t>愛知県名古屋市守山区瀬古東2-411</t>
  </si>
  <si>
    <t>052-793-7655</t>
  </si>
  <si>
    <t>2310103102</t>
  </si>
  <si>
    <t>医療法人　和伸会　和田内科病院</t>
  </si>
  <si>
    <t>464-0851</t>
  </si>
  <si>
    <t>愛知県名古屋市千種区今池南25-5</t>
  </si>
  <si>
    <t>052-732-1118</t>
  </si>
  <si>
    <t>2314800166</t>
  </si>
  <si>
    <t>藤田医科大学病院</t>
    <rPh sb="2" eb="4">
      <t>イカ</t>
    </rPh>
    <phoneticPr fontId="4"/>
  </si>
  <si>
    <t>470-1192</t>
  </si>
  <si>
    <t>愛知県豊明市沓掛町田楽ヶ窪1-98</t>
  </si>
  <si>
    <t>0562-93-2111</t>
  </si>
  <si>
    <t>2310901786</t>
  </si>
  <si>
    <t>医療法人桂名会　重工記念病院</t>
    <rPh sb="0" eb="2">
      <t>イリョウ</t>
    </rPh>
    <rPh sb="2" eb="4">
      <t>ホウジン</t>
    </rPh>
    <rPh sb="4" eb="5">
      <t>カツラ</t>
    </rPh>
    <rPh sb="5" eb="6">
      <t>ナ</t>
    </rPh>
    <rPh sb="6" eb="7">
      <t>カイ</t>
    </rPh>
    <rPh sb="8" eb="10">
      <t>ジュウコウ</t>
    </rPh>
    <rPh sb="10" eb="12">
      <t>キネン</t>
    </rPh>
    <rPh sb="12" eb="14">
      <t>ビョウイン</t>
    </rPh>
    <phoneticPr fontId="4"/>
  </si>
  <si>
    <t>456-0013</t>
  </si>
  <si>
    <t>愛知県名古屋市熱田区外土居町7-8</t>
  </si>
  <si>
    <t>052-671-5161</t>
  </si>
  <si>
    <t>2314101409</t>
  </si>
  <si>
    <t>小嶋病院</t>
  </si>
  <si>
    <t>477-0031</t>
  </si>
  <si>
    <t>愛知県東海市大田町後田97</t>
  </si>
  <si>
    <t>0562-32-2145</t>
  </si>
  <si>
    <t>2314200607</t>
  </si>
  <si>
    <t>あいち小児保健医療総合センター</t>
  </si>
  <si>
    <t>474-8710</t>
  </si>
  <si>
    <t>愛知県大府市森岡町7-426</t>
  </si>
  <si>
    <t>0562-43-0500</t>
  </si>
  <si>
    <t>2312204510</t>
  </si>
  <si>
    <t>社会医療法人杏嶺会　尾西記念病院</t>
    <rPh sb="0" eb="2">
      <t>シャカイ</t>
    </rPh>
    <rPh sb="2" eb="4">
      <t>イリョウ</t>
    </rPh>
    <rPh sb="4" eb="6">
      <t>ホウジン</t>
    </rPh>
    <rPh sb="6" eb="7">
      <t>アンズ</t>
    </rPh>
    <rPh sb="7" eb="8">
      <t>ミネ</t>
    </rPh>
    <rPh sb="8" eb="9">
      <t>カイ</t>
    </rPh>
    <phoneticPr fontId="4"/>
  </si>
  <si>
    <t>494-0018</t>
  </si>
  <si>
    <t>愛知県一宮市冨田字宮東1718-1</t>
  </si>
  <si>
    <t>0586-62-2221</t>
  </si>
  <si>
    <t>2311400531</t>
  </si>
  <si>
    <t>医療法人幸寿会　平岩病院</t>
    <rPh sb="0" eb="2">
      <t>イリョウ</t>
    </rPh>
    <rPh sb="2" eb="4">
      <t>ホウジン</t>
    </rPh>
    <rPh sb="4" eb="5">
      <t>サチ</t>
    </rPh>
    <rPh sb="5" eb="6">
      <t>コトブキ</t>
    </rPh>
    <rPh sb="6" eb="7">
      <t>カイ</t>
    </rPh>
    <phoneticPr fontId="4"/>
  </si>
  <si>
    <t>458-0801</t>
  </si>
  <si>
    <t>愛知県名古屋市緑区鳴海町字相原町26</t>
  </si>
  <si>
    <t>052-621-0002</t>
  </si>
  <si>
    <t>2317300495</t>
  </si>
  <si>
    <t>医療法人　清須呼吸器疾患研究会　はるひ呼吸器病院</t>
  </si>
  <si>
    <t>452-0962</t>
  </si>
  <si>
    <t>愛知県清須市春日流8-1</t>
  </si>
  <si>
    <t>052-400-7111</t>
  </si>
  <si>
    <t>2310402041</t>
  </si>
  <si>
    <t>医療法人慶和会ひまわりクリニック</t>
  </si>
  <si>
    <t>451-0051</t>
  </si>
  <si>
    <t>愛知県名古屋市西区則武新町3-8-20</t>
  </si>
  <si>
    <t>052-586-9629</t>
    <phoneticPr fontId="4"/>
  </si>
  <si>
    <t>2310600966</t>
  </si>
  <si>
    <t>国家公務員共済組合連合会　名城病院</t>
    <rPh sb="0" eb="2">
      <t>コッカ</t>
    </rPh>
    <rPh sb="2" eb="5">
      <t>コウムイン</t>
    </rPh>
    <rPh sb="5" eb="7">
      <t>キョウサイ</t>
    </rPh>
    <rPh sb="7" eb="9">
      <t>クミアイ</t>
    </rPh>
    <rPh sb="9" eb="12">
      <t>レンゴウカイ</t>
    </rPh>
    <phoneticPr fontId="4"/>
  </si>
  <si>
    <t>460-0001</t>
  </si>
  <si>
    <t>愛知県名古屋市中区三の丸1-3-1</t>
  </si>
  <si>
    <t>052-201-5311</t>
  </si>
  <si>
    <t>2315702288</t>
  </si>
  <si>
    <t>石川病院</t>
  </si>
  <si>
    <t>470-2331</t>
  </si>
  <si>
    <t>愛知県知多郡武豊町ヒジリ田23</t>
  </si>
  <si>
    <t>0569-72-2345</t>
  </si>
  <si>
    <t>2312003318</t>
  </si>
  <si>
    <t>医療法人羔羊会　弥生病院</t>
    <rPh sb="0" eb="2">
      <t>イリョウ</t>
    </rPh>
    <rPh sb="2" eb="4">
      <t>ホウジン</t>
    </rPh>
    <rPh sb="4" eb="5">
      <t>コヒツジ</t>
    </rPh>
    <rPh sb="5" eb="6">
      <t>ヒツジ</t>
    </rPh>
    <rPh sb="6" eb="7">
      <t>カイ</t>
    </rPh>
    <rPh sb="8" eb="10">
      <t>ヤヨイ</t>
    </rPh>
    <phoneticPr fontId="4"/>
  </si>
  <si>
    <t>441-8106</t>
  </si>
  <si>
    <t>愛知県豊橋市弥生町字東豊和96</t>
  </si>
  <si>
    <t>0532-48-2211</t>
  </si>
  <si>
    <t>2310102088</t>
  </si>
  <si>
    <t>医療法人吉田病院</t>
  </si>
  <si>
    <t>464-0854</t>
  </si>
  <si>
    <t>愛知県名古屋市千種区大久手町5-19</t>
  </si>
  <si>
    <t>052-741-4187</t>
  </si>
  <si>
    <t>2310603226</t>
  </si>
  <si>
    <t>ＮＴＴ西日本東海病院</t>
  </si>
  <si>
    <t>460-0017</t>
  </si>
  <si>
    <t>愛知県名古屋市中区松原2-17-5</t>
  </si>
  <si>
    <t>052-291-6391</t>
    <phoneticPr fontId="4"/>
  </si>
  <si>
    <t>2310700287</t>
  </si>
  <si>
    <t>聖霊病院</t>
  </si>
  <si>
    <t>466-8633</t>
  </si>
  <si>
    <t>愛知県名古屋市昭和区川名山町56</t>
  </si>
  <si>
    <t>052-832-1181</t>
  </si>
  <si>
    <t>2314500030</t>
  </si>
  <si>
    <t>独立行政法人労働者健康安全機構　旭労災病院</t>
  </si>
  <si>
    <t>488-8585</t>
  </si>
  <si>
    <t>愛知県尾張旭市平子町北61</t>
  </si>
  <si>
    <t>0561-54-3131</t>
  </si>
  <si>
    <t>2314000601</t>
  </si>
  <si>
    <t>新城市民病院</t>
  </si>
  <si>
    <t>441-1387</t>
  </si>
  <si>
    <t>愛知県新城市字北畑32-1</t>
  </si>
  <si>
    <t>0536-22-2171</t>
    <phoneticPr fontId="4"/>
  </si>
  <si>
    <t>2312000066</t>
    <phoneticPr fontId="4"/>
  </si>
  <si>
    <t>豊橋市民病院</t>
  </si>
  <si>
    <t>441-8570</t>
  </si>
  <si>
    <t>愛知県豊橋市青竹町字八間西50</t>
  </si>
  <si>
    <t>0532-33-6111</t>
  </si>
  <si>
    <t>2313901064</t>
  </si>
  <si>
    <t>愛知県厚生農業協同組合連合会　稲沢厚生病院</t>
  </si>
  <si>
    <t>495-8531</t>
  </si>
  <si>
    <t>愛知県稲沢市祖父江町本甲拾町野7</t>
  </si>
  <si>
    <t>0587-97-2131</t>
    <phoneticPr fontId="4"/>
  </si>
  <si>
    <t>2312300581</t>
  </si>
  <si>
    <t>医療法人　青山病院</t>
  </si>
  <si>
    <t>489-0986</t>
  </si>
  <si>
    <t>愛知県瀬戸市南山町1-53</t>
  </si>
  <si>
    <t>0561-82-1118</t>
  </si>
  <si>
    <t>2310900341</t>
  </si>
  <si>
    <t>医療法人　杏園会　熱田リハビリテーション病院</t>
  </si>
  <si>
    <t>456-0058</t>
  </si>
  <si>
    <t>愛知県名古屋市熱田区六番1-1-19</t>
  </si>
  <si>
    <t>052-682-3077</t>
  </si>
  <si>
    <t>2313400521</t>
  </si>
  <si>
    <t>社会医療法人志聖会　総合犬山中央病院</t>
  </si>
  <si>
    <t>484-8511</t>
  </si>
  <si>
    <t>愛知県犬山市大字五郎丸字二タ子塚6</t>
  </si>
  <si>
    <t>0568-62-8246</t>
  </si>
  <si>
    <t>2311500223</t>
  </si>
  <si>
    <t>医療法人桂名会　木村病院</t>
  </si>
  <si>
    <t>465-0087</t>
  </si>
  <si>
    <t>愛知県名古屋市名東区名東本通2-22-1</t>
  </si>
  <si>
    <t>052-781-1119</t>
  </si>
  <si>
    <t>2315300372</t>
  </si>
  <si>
    <t>さくら総合病院</t>
  </si>
  <si>
    <t>480-0127</t>
  </si>
  <si>
    <t>愛知県丹羽郡大口町新宮1-129</t>
  </si>
  <si>
    <t>0587-95-6711</t>
  </si>
  <si>
    <t>2312501808</t>
  </si>
  <si>
    <t>医療法人徳洲会　名古屋徳洲会総合病院</t>
  </si>
  <si>
    <t>487-0016</t>
  </si>
  <si>
    <t>愛知県春日井市高蔵寺町北2-52</t>
  </si>
  <si>
    <t>0568-51-8711</t>
  </si>
  <si>
    <t>2311501874</t>
  </si>
  <si>
    <t>医療法人杉山会　すぎやま病院</t>
  </si>
  <si>
    <t>465-0092</t>
  </si>
  <si>
    <t>愛知県名古屋市名東区社台3-10</t>
  </si>
  <si>
    <t>052-774-8222</t>
  </si>
  <si>
    <t>2314101359</t>
  </si>
  <si>
    <t>公立西知多総合病院</t>
  </si>
  <si>
    <t>477-8522</t>
  </si>
  <si>
    <t>愛知県東海市中ノ池三丁目1番地の1</t>
  </si>
  <si>
    <t>0562-33-9800</t>
  </si>
  <si>
    <t>2312600923</t>
  </si>
  <si>
    <t>医療法人聖俊会　樋口病院</t>
  </si>
  <si>
    <t>442-0068</t>
  </si>
  <si>
    <t>愛知県豊川市諏訪2-145</t>
  </si>
  <si>
    <t>0533-86-8131</t>
    <phoneticPr fontId="4"/>
  </si>
  <si>
    <t>2311200055</t>
  </si>
  <si>
    <t>独立行政法人地域医療機能推進機構　中京病院</t>
  </si>
  <si>
    <t>457-8510</t>
  </si>
  <si>
    <t>愛知県名古屋市南区三条1-1-10</t>
  </si>
  <si>
    <t>052-691-7151</t>
  </si>
  <si>
    <t>2312900026</t>
  </si>
  <si>
    <t>医療法人豊田会　刈谷豊田総合病院</t>
  </si>
  <si>
    <t>448-8505</t>
  </si>
  <si>
    <t>愛知県刈谷市住吉町5-15</t>
  </si>
  <si>
    <t>0566-21-2450</t>
    <phoneticPr fontId="4"/>
  </si>
  <si>
    <t>2310606963</t>
  </si>
  <si>
    <t>医療法人財団医親会マリンクリニック</t>
  </si>
  <si>
    <t>460-0002</t>
  </si>
  <si>
    <t>愛知県名古屋市中区丸の内3-20-17KDX桜通ﾋﾞﾙ4F</t>
  </si>
  <si>
    <t>052-954-8001</t>
  </si>
  <si>
    <t>2313800985</t>
  </si>
  <si>
    <t>医療法人　純正会　小牧第一病院</t>
  </si>
  <si>
    <t>485-0029</t>
  </si>
  <si>
    <t>愛知県小牧市中央5-39</t>
  </si>
  <si>
    <t>0568-77-1301</t>
  </si>
  <si>
    <t>2310300054</t>
  </si>
  <si>
    <t>社会医療法人愛生会　総合上飯田第一病院</t>
  </si>
  <si>
    <t>462-0802</t>
  </si>
  <si>
    <t>愛知県名古屋市北区上飯田北町2-70</t>
  </si>
  <si>
    <t>052-991-3111</t>
  </si>
  <si>
    <t>2311202333</t>
  </si>
  <si>
    <t>社会医療法人宏潤会　だいどうクリニック</t>
  </si>
  <si>
    <t>457-8511</t>
  </si>
  <si>
    <t>愛知県名古屋市南区白水町8</t>
  </si>
  <si>
    <t>052-611-6262</t>
    <phoneticPr fontId="4"/>
  </si>
  <si>
    <t>2312102169</t>
  </si>
  <si>
    <t>医療法人　鉄友会　宇野病院</t>
  </si>
  <si>
    <t>444-0921</t>
  </si>
  <si>
    <t>愛知県岡崎市中岡崎町1-10</t>
  </si>
  <si>
    <t>0564-24-2211</t>
    <phoneticPr fontId="4"/>
  </si>
  <si>
    <t>2312401603</t>
  </si>
  <si>
    <t>一般社団法人半田市医師会健康管理センター</t>
  </si>
  <si>
    <t>475-8511</t>
  </si>
  <si>
    <t>愛知県半田市神田町1-1</t>
  </si>
  <si>
    <t>0569-27-7881</t>
    <phoneticPr fontId="4"/>
  </si>
  <si>
    <t>2311402578</t>
  </si>
  <si>
    <t>総合病院南生協病院</t>
  </si>
  <si>
    <t>459-8540</t>
    <phoneticPr fontId="4"/>
  </si>
  <si>
    <t>愛知県名古屋市緑区南大高二丁目204番地</t>
  </si>
  <si>
    <t>052-625-0373</t>
    <phoneticPr fontId="4"/>
  </si>
  <si>
    <t>2312401686</t>
  </si>
  <si>
    <t>医療法人親理会　中町クリニック</t>
  </si>
  <si>
    <t>475-0855</t>
  </si>
  <si>
    <t>愛知県半田市中町4-19-1</t>
  </si>
  <si>
    <t>0569-22-1212</t>
  </si>
  <si>
    <t>2312901636</t>
  </si>
  <si>
    <t>医療法人社団同仁会　一里山・今井病院</t>
    <phoneticPr fontId="4"/>
  </si>
  <si>
    <t>448-0002</t>
  </si>
  <si>
    <t>愛知県刈谷市一里山町中本山88</t>
  </si>
  <si>
    <t>0566-26-6700</t>
    <phoneticPr fontId="4"/>
  </si>
  <si>
    <t>2310603945</t>
  </si>
  <si>
    <t>医療法人寿芳会　加藤内科胃腸科</t>
    <rPh sb="0" eb="2">
      <t>イリョウ</t>
    </rPh>
    <rPh sb="2" eb="4">
      <t>ホウジン</t>
    </rPh>
    <rPh sb="4" eb="5">
      <t>コトブキ</t>
    </rPh>
    <rPh sb="6" eb="7">
      <t>カイ</t>
    </rPh>
    <rPh sb="8" eb="10">
      <t>カトウ</t>
    </rPh>
    <phoneticPr fontId="4"/>
  </si>
  <si>
    <t>愛知県名古屋市中区丸の内3-16-16</t>
  </si>
  <si>
    <t>052-962-3585</t>
  </si>
  <si>
    <t>2310103946</t>
  </si>
  <si>
    <t>医療法人順秀会　東山内科</t>
  </si>
  <si>
    <t>464-0807</t>
  </si>
  <si>
    <t>愛知県名古屋市千種区東山通5-103</t>
  </si>
  <si>
    <t>052-781-1235</t>
  </si>
  <si>
    <t>医療法人順秀会　守山内科</t>
  </si>
  <si>
    <t>463-0070</t>
  </si>
  <si>
    <t>愛知県名古屋市守山区新守山901</t>
  </si>
  <si>
    <t>052-791-5110</t>
    <phoneticPr fontId="4"/>
  </si>
  <si>
    <t>2310605494</t>
  </si>
  <si>
    <t>医療法人順秀会　スカイル内科</t>
  </si>
  <si>
    <t>460-0008</t>
  </si>
  <si>
    <t>愛知県名古屋市中区栄3-4-5栄スカイルビル11階</t>
  </si>
  <si>
    <t>052-241-2111</t>
  </si>
  <si>
    <t>2314600343</t>
  </si>
  <si>
    <t>医療法人豊田会　高浜豊田病院</t>
    <rPh sb="8" eb="10">
      <t>タカハマ</t>
    </rPh>
    <phoneticPr fontId="4"/>
  </si>
  <si>
    <t>444-1332</t>
    <phoneticPr fontId="4"/>
  </si>
  <si>
    <t>愛知県高浜市湯山町6-7-3</t>
    <rPh sb="6" eb="9">
      <t>ユヤマチョウ</t>
    </rPh>
    <phoneticPr fontId="4"/>
  </si>
  <si>
    <t>0566-52-8684</t>
    <phoneticPr fontId="4"/>
  </si>
  <si>
    <t>2315300539</t>
  </si>
  <si>
    <t>医療法人全医会　伊藤整形・内科　あいち腰痛オペクリニック</t>
    <phoneticPr fontId="4"/>
  </si>
  <si>
    <t>480-0102</t>
  </si>
  <si>
    <t>愛知県丹羽郡扶桑町大字高雄字郷東41</t>
  </si>
  <si>
    <t>0587-92-3388</t>
    <phoneticPr fontId="4"/>
  </si>
  <si>
    <t>2312105246</t>
  </si>
  <si>
    <t>医療法人木南舎　冨田病院</t>
  </si>
  <si>
    <t>444-3505</t>
  </si>
  <si>
    <t>愛知県岡崎市本宿町字南中町32</t>
  </si>
  <si>
    <t>0564-48-2431</t>
    <phoneticPr fontId="4"/>
  </si>
  <si>
    <t>2312002096</t>
  </si>
  <si>
    <t>医療法人　豊岡会　豊橋元町病院</t>
  </si>
  <si>
    <t>441-8132</t>
  </si>
  <si>
    <t>愛知県豊橋市南大清水町字元町205</t>
  </si>
  <si>
    <t>0532-26-1000</t>
    <phoneticPr fontId="4"/>
  </si>
  <si>
    <t>2317100010</t>
  </si>
  <si>
    <t>愛知県厚生農業協同組合連合会渥美病院</t>
  </si>
  <si>
    <t>441-3415</t>
  </si>
  <si>
    <t>愛知県田原市神戸町赤石1-1</t>
  </si>
  <si>
    <t>0531-22-2131</t>
    <phoneticPr fontId="4"/>
  </si>
  <si>
    <t>2313003036</t>
  </si>
  <si>
    <t>愛知県厚生農業協同組合連合会　足助病院</t>
    <phoneticPr fontId="4"/>
  </si>
  <si>
    <t>444-2351</t>
  </si>
  <si>
    <t>愛知県豊田市岩神町仲田20</t>
  </si>
  <si>
    <t>0565-62-1211</t>
    <phoneticPr fontId="4"/>
  </si>
  <si>
    <t>2310105263</t>
  </si>
  <si>
    <t>医療法人順秀会　メディカルパーク今池</t>
  </si>
  <si>
    <t>464-0850</t>
  </si>
  <si>
    <t>愛知県名古屋市千種区今池1-8-8今池ｶﾞｽﾋﾞﾙ2階</t>
  </si>
  <si>
    <t>052-715-6070</t>
  </si>
  <si>
    <t>2310102203</t>
  </si>
  <si>
    <t>医療法人　オリエンタルクリニック</t>
  </si>
  <si>
    <t>464-8691</t>
  </si>
  <si>
    <t>愛知県名古屋市千種区今池1-8-5</t>
  </si>
  <si>
    <t>052-741-5181</t>
  </si>
  <si>
    <t>2312201649</t>
  </si>
  <si>
    <t>医療法人山下病院</t>
    <phoneticPr fontId="4"/>
  </si>
  <si>
    <t>491-8531</t>
  </si>
  <si>
    <t>愛知県一宮市中町1-3-5</t>
  </si>
  <si>
    <t>0586-46-1520</t>
  </si>
  <si>
    <t>2312201342</t>
  </si>
  <si>
    <t>社会医療法人大雄会　大雄会第一病院</t>
  </si>
  <si>
    <t>491-8551</t>
  </si>
  <si>
    <t>愛知県一宮市羽衣1-6-12</t>
  </si>
  <si>
    <t>0586-26-2008</t>
  </si>
  <si>
    <t>2313600138</t>
  </si>
  <si>
    <t>愛知県厚生農業協同組合連合会江南厚生病院</t>
  </si>
  <si>
    <t>483-8704</t>
  </si>
  <si>
    <t>愛知県江南市高屋町大松原137</t>
  </si>
  <si>
    <t>0587-51-3333</t>
  </si>
  <si>
    <t>2312800119</t>
  </si>
  <si>
    <t>医療法人愛生館　小林記念病院</t>
    <phoneticPr fontId="4"/>
  </si>
  <si>
    <t>447-8510</t>
  </si>
  <si>
    <t>愛知県碧南市新川町3-88</t>
  </si>
  <si>
    <t>0566-41-0004</t>
    <phoneticPr fontId="4"/>
  </si>
  <si>
    <t>2310607250</t>
  </si>
  <si>
    <t>医療法人輝山会　名古屋東栄クリニック</t>
  </si>
  <si>
    <t>愛知県名古屋市中区栄2-11-25</t>
  </si>
  <si>
    <t>052-201-1111</t>
  </si>
  <si>
    <t>2310503475</t>
  </si>
  <si>
    <t>医療法人　松柏会　国際セントラルクリニック</t>
  </si>
  <si>
    <t>450-0001</t>
  </si>
  <si>
    <t>愛知県名古屋市中村区那古野1-47-1国際センタービル 10階</t>
  </si>
  <si>
    <t>052-561-0633</t>
    <phoneticPr fontId="4"/>
  </si>
  <si>
    <t>2311201699</t>
  </si>
  <si>
    <t>医療法人　名翔会　名古屋セントラルクリニック</t>
  </si>
  <si>
    <t>457-0071</t>
  </si>
  <si>
    <t>愛知県名古屋市南区千竃通7-16-1</t>
  </si>
  <si>
    <t>052-819-1850</t>
    <phoneticPr fontId="4"/>
  </si>
  <si>
    <t>2310302092</t>
  </si>
  <si>
    <t>一般財団法人　愛知健康増進財団</t>
  </si>
  <si>
    <t>462-0844</t>
  </si>
  <si>
    <t>愛知県名古屋市北区清水1-18-4</t>
  </si>
  <si>
    <t>052-951-3919</t>
  </si>
  <si>
    <t>2320700137</t>
  </si>
  <si>
    <t>一般社団法人　岡崎市医師会公衆衛生センター</t>
  </si>
  <si>
    <t>444-0875</t>
  </si>
  <si>
    <t>愛知県岡崎市竜美西1-9-1</t>
  </si>
  <si>
    <t>0120-489-545</t>
  </si>
  <si>
    <t>2314800570</t>
  </si>
  <si>
    <t>医療法人九愛会　中京サテライトクリニック</t>
  </si>
  <si>
    <t>470-1101</t>
  </si>
  <si>
    <t>愛知県豊明市沓掛町石畑180-1</t>
  </si>
  <si>
    <t>0562-93-8222</t>
  </si>
  <si>
    <t>2313001337</t>
  </si>
  <si>
    <t>医療法人社団以心会　中野胃腸病院</t>
  </si>
  <si>
    <t>473-0926</t>
  </si>
  <si>
    <t>愛知県豊田市駒新町金山1-12</t>
  </si>
  <si>
    <t>0565-57-3366</t>
  </si>
  <si>
    <t>2313500163</t>
  </si>
  <si>
    <t>常滑市民病院　健康管理センター</t>
    <rPh sb="7" eb="11">
      <t>ケンコウカンリ</t>
    </rPh>
    <phoneticPr fontId="4"/>
  </si>
  <si>
    <t>479-8510</t>
  </si>
  <si>
    <t>愛知県常滑市飛香台3丁目3番地の3</t>
  </si>
  <si>
    <t>0569-47-6810</t>
  </si>
  <si>
    <t>2312000363</t>
  </si>
  <si>
    <t>医療法人光生会　光生会病院</t>
  </si>
  <si>
    <t>440-0045</t>
  </si>
  <si>
    <t>愛知県豊橋市吾妻町137</t>
  </si>
  <si>
    <t>0532-61-3000</t>
  </si>
  <si>
    <t>2313100832</t>
  </si>
  <si>
    <t>社会医療法人財団新和会　八千代病院</t>
  </si>
  <si>
    <t>446-8510</t>
  </si>
  <si>
    <t>愛知県安城市住吉町2-2-7</t>
  </si>
  <si>
    <t>0566-97-8111</t>
    <phoneticPr fontId="3"/>
  </si>
  <si>
    <t>2320700020</t>
  </si>
  <si>
    <t>三河安城クリニック</t>
  </si>
  <si>
    <t>446-0037</t>
  </si>
  <si>
    <t>愛知県安城市相生町14-14</t>
  </si>
  <si>
    <t>0566-75-7515</t>
  </si>
  <si>
    <t>2310501040</t>
    <phoneticPr fontId="4"/>
  </si>
  <si>
    <t>一般財団法人毎日ドクター</t>
  </si>
  <si>
    <t>450-6626</t>
  </si>
  <si>
    <t>愛知県名古屋市中村区名駅1-1-3JRゲートタワー26階</t>
  </si>
  <si>
    <t>052-581-2526</t>
    <phoneticPr fontId="4"/>
  </si>
  <si>
    <t>2310504325</t>
  </si>
  <si>
    <t>一般財団法人全日本労働福祉協会　東海診療所</t>
  </si>
  <si>
    <t>450-0003</t>
  </si>
  <si>
    <t>愛知県名古屋市中村区名駅南1-24-20 名古屋三井ビルディング新館3F</t>
  </si>
  <si>
    <t>052-582-0751</t>
  </si>
  <si>
    <t>2310504291</t>
  </si>
  <si>
    <t>医療法人高田　ライフ健康クリニック</t>
  </si>
  <si>
    <t>453-0046</t>
  </si>
  <si>
    <t>愛知県名古屋市中村区道下町2-26</t>
  </si>
  <si>
    <t>052-481-9191</t>
  </si>
  <si>
    <t>2310402561</t>
  </si>
  <si>
    <t>社会医療法人大雄会　大雄会ルーセントクリニック</t>
    <rPh sb="0" eb="2">
      <t>シャカイ</t>
    </rPh>
    <rPh sb="2" eb="4">
      <t>イリョウ</t>
    </rPh>
    <rPh sb="4" eb="6">
      <t>ホウジン</t>
    </rPh>
    <rPh sb="6" eb="9">
      <t>ダイユウカイ</t>
    </rPh>
    <phoneticPr fontId="4"/>
  </si>
  <si>
    <t>451-6003</t>
  </si>
  <si>
    <t>愛知県名古屋市西区牛島町6-1名古屋ルーセントタワー3F</t>
  </si>
  <si>
    <t>052-569-6030</t>
  </si>
  <si>
    <t>2312000041</t>
  </si>
  <si>
    <t>医療法人　青雲会　佐野医院</t>
  </si>
  <si>
    <t>440-0897</t>
  </si>
  <si>
    <t>愛知県豊橋市松葉町3-10</t>
  </si>
  <si>
    <t>0532-52-3906</t>
  </si>
  <si>
    <t>2312602036</t>
    <phoneticPr fontId="4"/>
  </si>
  <si>
    <t>総合青山病院</t>
    <phoneticPr fontId="4"/>
  </si>
  <si>
    <t>441-0195</t>
  </si>
  <si>
    <t>愛知県豊川市小坂井町道地100番地1</t>
  </si>
  <si>
    <t>0533-73-3784</t>
    <phoneticPr fontId="4"/>
  </si>
  <si>
    <t>2310502055</t>
  </si>
  <si>
    <t>医療法人誠厚会名駅前診療所保健医療センター</t>
  </si>
  <si>
    <t>愛知県名古屋市中村区名駅南2-14-19住友生命名古屋ビル2階</t>
  </si>
  <si>
    <t>052-581-8406</t>
  </si>
  <si>
    <t>2310500505</t>
  </si>
  <si>
    <t>医療法人衆済会増子記念病院</t>
  </si>
  <si>
    <t>453-8566</t>
  </si>
  <si>
    <t>愛知県名古屋市中村区竹橋町35-28</t>
  </si>
  <si>
    <t>052-451-1307</t>
  </si>
  <si>
    <t>2315701728</t>
  </si>
  <si>
    <t>医療法人瑞心会　渡辺病院健診センター</t>
  </si>
  <si>
    <t>470-3235</t>
  </si>
  <si>
    <t>愛知県知多郡美浜町大字野間字上川田45-2</t>
  </si>
  <si>
    <t>0569-87-5000</t>
  </si>
  <si>
    <t>2314900131</t>
  </si>
  <si>
    <t>医療法人大医会日進おりど病院　予防医学推進・研究センター</t>
  </si>
  <si>
    <t>470-0115</t>
  </si>
  <si>
    <t>愛知県日進市折戸町西田面110</t>
  </si>
  <si>
    <t>0561-73-3030</t>
  </si>
  <si>
    <t>2315701322</t>
  </si>
  <si>
    <t>愛知県厚生農業協同組合連合会　知多厚生病院</t>
  </si>
  <si>
    <t>470-2404</t>
  </si>
  <si>
    <t>愛知県知多郡美浜町河和字西谷81-6</t>
  </si>
  <si>
    <t>0569-82-0395</t>
    <phoneticPr fontId="4"/>
  </si>
  <si>
    <t>2313800035</t>
  </si>
  <si>
    <t>小牧市民病院健診センター</t>
  </si>
  <si>
    <t>485-8520</t>
  </si>
  <si>
    <t>愛知県小牧市常普請1-20</t>
  </si>
  <si>
    <t>0568-76-6100</t>
  </si>
  <si>
    <t>2310702622</t>
  </si>
  <si>
    <t>医療法人　メドック健康クリニック</t>
  </si>
  <si>
    <t>466-0857</t>
  </si>
  <si>
    <t>愛知県名古屋市昭和区安田通4-3</t>
  </si>
  <si>
    <t>052-752-1125</t>
  </si>
  <si>
    <t>2310201591</t>
  </si>
  <si>
    <t>名古屋市医師会健診センター</t>
  </si>
  <si>
    <t>461-0004</t>
  </si>
  <si>
    <t>愛知県名古屋市東区葵一丁目18-14</t>
  </si>
  <si>
    <t>052-937-8425</t>
    <phoneticPr fontId="4"/>
  </si>
  <si>
    <t>2310604786</t>
  </si>
  <si>
    <t>医療法人敬愛会　奥田クリニック　健診センター</t>
  </si>
  <si>
    <t>460-0003</t>
  </si>
  <si>
    <t>愛知県名古屋市中区錦1-4-28</t>
  </si>
  <si>
    <t>052-387-8166</t>
  </si>
  <si>
    <t>2310504770</t>
  </si>
  <si>
    <t>医療法人松柏会　大名古屋ビルセントラルクリニック</t>
  </si>
  <si>
    <t>450-6409</t>
  </si>
  <si>
    <t>愛知県名古屋市中村区名駅3-28-12大名古屋ﾋﾞﾙﾁﾞﾝｸﾞ9F</t>
  </si>
  <si>
    <t>052-587-0311</t>
    <phoneticPr fontId="4"/>
  </si>
  <si>
    <t>2313001592</t>
  </si>
  <si>
    <t>医療法人豊昌会　豊田健康管理クリニック</t>
  </si>
  <si>
    <t>473-0907</t>
  </si>
  <si>
    <t>愛知県豊田市竜神町新生151-2</t>
  </si>
  <si>
    <t>0565-27-5550</t>
    <phoneticPr fontId="4"/>
  </si>
  <si>
    <t>2312104785</t>
  </si>
  <si>
    <t>一般社団法人　岡崎市医師会　はるさき健診センター</t>
  </si>
  <si>
    <t>444-0827</t>
  </si>
  <si>
    <t>愛知県岡崎市針崎町字春咲1-3</t>
  </si>
  <si>
    <t>2319800898</t>
    <phoneticPr fontId="4"/>
  </si>
  <si>
    <t>独立行政法人国立病院機構豊橋医療センター</t>
  </si>
  <si>
    <t>440-8510</t>
  </si>
  <si>
    <t>愛知県豊橋市飯村町字浜道上50</t>
  </si>
  <si>
    <t>0532-62-0301</t>
  </si>
  <si>
    <t>2310505595</t>
  </si>
  <si>
    <t>一般財団法人　公衆保健協会</t>
  </si>
  <si>
    <t>453-0804</t>
  </si>
  <si>
    <t>愛知県名古屋市中村区黄金通2-45-2</t>
  </si>
  <si>
    <t>052-481-2161</t>
  </si>
  <si>
    <t>2313000057</t>
  </si>
  <si>
    <t>愛知県厚生農業協同組合連合会豊田厚生病院</t>
  </si>
  <si>
    <t>470-0396</t>
  </si>
  <si>
    <t>愛知県豊田市浄水町伊保原500-1</t>
  </si>
  <si>
    <t>0565-43-5050</t>
  </si>
  <si>
    <t>2313001212</t>
    <phoneticPr fontId="4"/>
  </si>
  <si>
    <t>公益財団法人　豊田地域医療センター</t>
  </si>
  <si>
    <t>471-0062</t>
  </si>
  <si>
    <t>愛知県豊田市西山町3-30-1</t>
  </si>
  <si>
    <t>0565-34-3002</t>
    <phoneticPr fontId="4"/>
  </si>
  <si>
    <t>2310502071</t>
  </si>
  <si>
    <t>一般財団法人　名古屋公衆医学研究所</t>
  </si>
  <si>
    <t>453-8521</t>
  </si>
  <si>
    <t>愛知県名古屋市中村区長筬町4丁目23番地</t>
  </si>
  <si>
    <t>052-412-3111</t>
  </si>
  <si>
    <t>2320700046</t>
  </si>
  <si>
    <t>一般財団法人　平林移動集団検診所</t>
  </si>
  <si>
    <t>466-0012</t>
  </si>
  <si>
    <t>愛知県名古屋市昭和区小桜町2-29-2</t>
  </si>
  <si>
    <t>052-741-4012</t>
  </si>
  <si>
    <t>2312203546</t>
    <phoneticPr fontId="4"/>
  </si>
  <si>
    <t>医療法人愛礼会　松前内科医院</t>
  </si>
  <si>
    <t>491-0871</t>
  </si>
  <si>
    <t>愛知県一宮市浅野字紅楳野50-1</t>
  </si>
  <si>
    <t>0586-81-7001</t>
  </si>
  <si>
    <t>2310603978</t>
  </si>
  <si>
    <t>医療法人　葛谷クリニック</t>
  </si>
  <si>
    <t>愛知県名古屋市中区栄4-17-20</t>
  </si>
  <si>
    <t>052-261-3700</t>
  </si>
  <si>
    <t>2310606500</t>
    <phoneticPr fontId="4"/>
  </si>
  <si>
    <t>医療法人　士正会　栄エンゼルクリニック</t>
  </si>
  <si>
    <t>愛知県名古屋市中区栄5-4-12</t>
  </si>
  <si>
    <t>052-238-0323</t>
  </si>
  <si>
    <t>2310203043</t>
    <phoneticPr fontId="4"/>
  </si>
  <si>
    <t>AOI名古屋病院</t>
    <rPh sb="3" eb="6">
      <t>ナゴヤ</t>
    </rPh>
    <rPh sb="6" eb="8">
      <t>ビョウイン</t>
    </rPh>
    <phoneticPr fontId="4"/>
  </si>
  <si>
    <t>461-0001</t>
    <phoneticPr fontId="4"/>
  </si>
  <si>
    <t>愛知県名古屋市東区泉2-2-5</t>
  </si>
  <si>
    <t>052-932-7152</t>
    <phoneticPr fontId="4"/>
  </si>
  <si>
    <t>四日市ヘルスプラス診療所</t>
    <rPh sb="0" eb="2">
      <t>ヨッカ</t>
    </rPh>
    <rPh sb="2" eb="3">
      <t>イチ</t>
    </rPh>
    <rPh sb="9" eb="12">
      <t>シンリョウジョ</t>
    </rPh>
    <phoneticPr fontId="4"/>
  </si>
  <si>
    <t>512-1203</t>
  </si>
  <si>
    <t>三重県四日市市下海老町字平野52-1</t>
    <rPh sb="0" eb="3">
      <t>ミエケン</t>
    </rPh>
    <rPh sb="3" eb="7">
      <t>ヨッカイチシ</t>
    </rPh>
    <rPh sb="7" eb="8">
      <t>シモ</t>
    </rPh>
    <rPh sb="8" eb="10">
      <t>エビ</t>
    </rPh>
    <rPh sb="10" eb="11">
      <t>マチ</t>
    </rPh>
    <rPh sb="11" eb="12">
      <t>アザ</t>
    </rPh>
    <rPh sb="12" eb="14">
      <t>ヒラノ</t>
    </rPh>
    <phoneticPr fontId="4"/>
  </si>
  <si>
    <t>059-32-2500</t>
  </si>
  <si>
    <t>2410205989</t>
  </si>
  <si>
    <t>みたき総合病院</t>
  </si>
  <si>
    <t>512-0911</t>
  </si>
  <si>
    <t>三重県四日市市生桑458-1</t>
  </si>
  <si>
    <t>059-330-6000</t>
  </si>
  <si>
    <t>2410305060</t>
  </si>
  <si>
    <t>医療法人博仁会　村瀬病院</t>
  </si>
  <si>
    <t>513-0801</t>
  </si>
  <si>
    <t>三重県鈴鹿市神戸3-12-10</t>
  </si>
  <si>
    <t>059-382-0330</t>
  </si>
  <si>
    <t>2410505263</t>
  </si>
  <si>
    <t>津生協病院</t>
  </si>
  <si>
    <t>514-0801</t>
  </si>
  <si>
    <t>三重県津市船頭町1721</t>
  </si>
  <si>
    <t>059-225-2848</t>
  </si>
  <si>
    <t>2410705624</t>
  </si>
  <si>
    <t>医療法人松徳会　花の丘病院</t>
    <phoneticPr fontId="4"/>
  </si>
  <si>
    <t>515-0052</t>
  </si>
  <si>
    <t>三重県松阪市山室町707-3</t>
  </si>
  <si>
    <t>0598-29-8700</t>
    <phoneticPr fontId="4"/>
  </si>
  <si>
    <t>2411405018</t>
  </si>
  <si>
    <t>三重北医療センター　いなべ総合病院</t>
    <rPh sb="0" eb="2">
      <t>ミエ</t>
    </rPh>
    <rPh sb="2" eb="3">
      <t>キタ</t>
    </rPh>
    <rPh sb="3" eb="5">
      <t>イリョウ</t>
    </rPh>
    <phoneticPr fontId="4"/>
  </si>
  <si>
    <t>511-0428</t>
  </si>
  <si>
    <t>三重県いなべ市北勢町阿下喜771</t>
  </si>
  <si>
    <t>0594-72-2000</t>
  </si>
  <si>
    <t>2412705069</t>
  </si>
  <si>
    <t>三重県厚生農業協同組合連合会　大台厚生病院</t>
    <rPh sb="0" eb="3">
      <t>ミエケン</t>
    </rPh>
    <rPh sb="3" eb="5">
      <t>コウセイ</t>
    </rPh>
    <rPh sb="5" eb="7">
      <t>ノウギョウ</t>
    </rPh>
    <rPh sb="7" eb="14">
      <t>キョウドウクミアイレンゴウカイ</t>
    </rPh>
    <phoneticPr fontId="4"/>
  </si>
  <si>
    <t>519-2403</t>
    <phoneticPr fontId="4"/>
  </si>
  <si>
    <t>三重県多気郡大台町上三瀬663-2</t>
  </si>
  <si>
    <t>0598-82-1313</t>
  </si>
  <si>
    <t>2412205029</t>
  </si>
  <si>
    <t>三重北医療センター　菰野厚生病院</t>
    <rPh sb="0" eb="2">
      <t>ミエ</t>
    </rPh>
    <rPh sb="2" eb="3">
      <t>キタ</t>
    </rPh>
    <rPh sb="3" eb="5">
      <t>イリョウ</t>
    </rPh>
    <rPh sb="10" eb="12">
      <t>コモノ</t>
    </rPh>
    <phoneticPr fontId="4"/>
  </si>
  <si>
    <t>510-1234</t>
  </si>
  <si>
    <t>三重県三重郡菰野町大字福村75</t>
  </si>
  <si>
    <t>059-393-1212</t>
  </si>
  <si>
    <t>2410505867</t>
  </si>
  <si>
    <t>榊原温泉病院</t>
  </si>
  <si>
    <t>514-1293</t>
  </si>
  <si>
    <t>三重県津市榊原町1033-4</t>
  </si>
  <si>
    <t>059-252-1111</t>
  </si>
  <si>
    <t>2411205244</t>
  </si>
  <si>
    <t>伊賀市立上野総合市民病院</t>
  </si>
  <si>
    <t>518-0823</t>
  </si>
  <si>
    <t>三重県伊賀市四十九町831</t>
  </si>
  <si>
    <t>0595-24-1111</t>
  </si>
  <si>
    <t>2411005065</t>
    <phoneticPr fontId="4"/>
  </si>
  <si>
    <t>尾鷲総合病院</t>
  </si>
  <si>
    <t>519-3693</t>
  </si>
  <si>
    <t>三重県尾鷲市上野町5-25</t>
  </si>
  <si>
    <t>0597-22-3111</t>
  </si>
  <si>
    <t>2410505362</t>
    <phoneticPr fontId="4"/>
  </si>
  <si>
    <t>医療法人思源会　岩崎病院</t>
  </si>
  <si>
    <t>514-0114</t>
  </si>
  <si>
    <t>三重県津市一身田町333</t>
  </si>
  <si>
    <t>059-232-2216</t>
  </si>
  <si>
    <t>2410205286</t>
  </si>
  <si>
    <t>医療法人社団　山中胃腸科病院</t>
  </si>
  <si>
    <t>510-0958</t>
  </si>
  <si>
    <t>三重県四日市市小古曽3-5-33</t>
  </si>
  <si>
    <t>059-345-0511</t>
  </si>
  <si>
    <t>2410105791</t>
  </si>
  <si>
    <t>地方独立行政法人　桑名市総合医療センター</t>
  </si>
  <si>
    <t>511-0061</t>
  </si>
  <si>
    <t>三重県桑名市寿町3-11</t>
  </si>
  <si>
    <t>0594-22-2831</t>
  </si>
  <si>
    <t>2410805267</t>
  </si>
  <si>
    <t>伊勢田中病院</t>
    <rPh sb="0" eb="2">
      <t>イセ</t>
    </rPh>
    <rPh sb="2" eb="4">
      <t>タナカ</t>
    </rPh>
    <phoneticPr fontId="4"/>
  </si>
  <si>
    <t>516-0079</t>
    <phoneticPr fontId="4"/>
  </si>
  <si>
    <t>三重県伊勢市大世古4-6-47</t>
  </si>
  <si>
    <t>0596-25-3111</t>
  </si>
  <si>
    <t>2410505636</t>
  </si>
  <si>
    <t>医療法人碧会　フェニックス健診クリニック</t>
  </si>
  <si>
    <t>514-0016</t>
  </si>
  <si>
    <t>三重県津市乙部5-3</t>
  </si>
  <si>
    <t>059-227-5605</t>
  </si>
  <si>
    <t>2410105932</t>
  </si>
  <si>
    <t>医療法人尚徳会　ヨナハ健診クリニック</t>
  </si>
  <si>
    <t>511-0838</t>
    <phoneticPr fontId="4"/>
  </si>
  <si>
    <t>三重県桑名市和泉8-264-3</t>
  </si>
  <si>
    <t>0594-23-7242</t>
  </si>
  <si>
    <t>実施連絡あり</t>
    <rPh sb="0" eb="2">
      <t>ジッシ</t>
    </rPh>
    <rPh sb="2" eb="4">
      <t>レンラク</t>
    </rPh>
    <phoneticPr fontId="4"/>
  </si>
  <si>
    <t>2410205013</t>
    <phoneticPr fontId="4"/>
  </si>
  <si>
    <t>独立行政法人地域医療機能推進機構　四日市羽津医療センター</t>
    <rPh sb="0" eb="2">
      <t>ドクリツ</t>
    </rPh>
    <rPh sb="2" eb="4">
      <t>ギョウセイ</t>
    </rPh>
    <rPh sb="4" eb="6">
      <t>ホウジン</t>
    </rPh>
    <rPh sb="6" eb="8">
      <t>チイキ</t>
    </rPh>
    <rPh sb="8" eb="10">
      <t>イリョウ</t>
    </rPh>
    <rPh sb="10" eb="12">
      <t>キノウ</t>
    </rPh>
    <rPh sb="12" eb="14">
      <t>スイシン</t>
    </rPh>
    <rPh sb="14" eb="16">
      <t>キコウ</t>
    </rPh>
    <rPh sb="17" eb="20">
      <t>ヨッカイチ</t>
    </rPh>
    <rPh sb="20" eb="22">
      <t>ハヅ</t>
    </rPh>
    <rPh sb="22" eb="24">
      <t>イリョウ</t>
    </rPh>
    <phoneticPr fontId="4"/>
  </si>
  <si>
    <t>510-0016</t>
  </si>
  <si>
    <t>三重県四日市市羽津山町10-8</t>
  </si>
  <si>
    <t>059-331-1211</t>
    <phoneticPr fontId="4"/>
  </si>
  <si>
    <t>2410205112</t>
  </si>
  <si>
    <t>医療法人　富田浜病院　</t>
  </si>
  <si>
    <t>510-8008</t>
  </si>
  <si>
    <t>三重県四日市市富田浜町26-14</t>
  </si>
  <si>
    <t>059-365-0411</t>
  </si>
  <si>
    <t>2410215319</t>
  </si>
  <si>
    <t>みたき健診クリニック</t>
    <phoneticPr fontId="4"/>
  </si>
  <si>
    <t>三重県四日市市生桑町菰池450-3</t>
  </si>
  <si>
    <t>059-330-7722</t>
    <phoneticPr fontId="4"/>
  </si>
  <si>
    <t>2410705053</t>
  </si>
  <si>
    <t>社会福祉法人恩賜財団済生会松阪総合病院</t>
    <phoneticPr fontId="4"/>
  </si>
  <si>
    <t>515-8557</t>
  </si>
  <si>
    <t>三重県松阪市朝日町一区15-6</t>
  </si>
  <si>
    <t>0598-51-2626</t>
    <phoneticPr fontId="4"/>
  </si>
  <si>
    <t>2420700011</t>
  </si>
  <si>
    <t>一般財団法人 三重県産業衛生協会　くわな健康クリニック　</t>
  </si>
  <si>
    <t>511-0068</t>
  </si>
  <si>
    <t>三重県桑名市中央町3-23</t>
  </si>
  <si>
    <t>0594-22-1010</t>
  </si>
  <si>
    <t>2410701516</t>
  </si>
  <si>
    <t>松阪厚生病院</t>
  </si>
  <si>
    <t>515-0044</t>
  </si>
  <si>
    <t>三重県松阪市久保町1927-2</t>
  </si>
  <si>
    <t>0598-29-1311</t>
  </si>
  <si>
    <t>2410305201</t>
  </si>
  <si>
    <t>医療法人誠仁会　塩川病院</t>
  </si>
  <si>
    <t>513-0844</t>
  </si>
  <si>
    <t>三重県鈴鹿市平田1-3-7</t>
  </si>
  <si>
    <t>059-378-1417</t>
  </si>
  <si>
    <t>2420900017</t>
  </si>
  <si>
    <t>公益財団法人　三重県健康管理事業センター</t>
  </si>
  <si>
    <t>514-0062</t>
  </si>
  <si>
    <t>三重県津市観音寺町字東浦446-30</t>
  </si>
  <si>
    <t>059-228-4502</t>
  </si>
  <si>
    <t>2410705467</t>
    <phoneticPr fontId="3"/>
  </si>
  <si>
    <t>公益社団法人松阪地区医師会　松阪市健診センター</t>
  </si>
  <si>
    <t>515-0073</t>
  </si>
  <si>
    <t>三重県松阪市殿町1550番地</t>
  </si>
  <si>
    <t>0598-23-7551</t>
    <phoneticPr fontId="3"/>
  </si>
  <si>
    <t>2420700029</t>
  </si>
  <si>
    <t>一般財団法人近畿健康管理センター　三重事業部</t>
    <rPh sb="19" eb="21">
      <t>ジギョウ</t>
    </rPh>
    <rPh sb="21" eb="22">
      <t>ブ</t>
    </rPh>
    <phoneticPr fontId="4"/>
  </si>
  <si>
    <t>514-0131</t>
  </si>
  <si>
    <t>三重県津市あのつ台4-1-3</t>
  </si>
  <si>
    <t>059-253-7426</t>
  </si>
  <si>
    <t>2410215772</t>
  </si>
  <si>
    <t>四日市消化器病センター</t>
  </si>
  <si>
    <t>三重県四日市市下海老町字高松185-3</t>
  </si>
  <si>
    <t>059-326-3000</t>
  </si>
  <si>
    <t>2410215798</t>
  </si>
  <si>
    <t>医療法人里仁会　二宮メディカルクリニック</t>
  </si>
  <si>
    <t>510-0082</t>
  </si>
  <si>
    <t>三重県四日市市中部8-15</t>
  </si>
  <si>
    <t>059-351-2466</t>
  </si>
  <si>
    <t>2519900209</t>
  </si>
  <si>
    <t>独立行政法人国立病院機構　紫香楽病院</t>
    <rPh sb="0" eb="6">
      <t>ドクリツギョウセイホウジン</t>
    </rPh>
    <rPh sb="6" eb="12">
      <t>コクリツビョウインキコウ</t>
    </rPh>
    <phoneticPr fontId="4"/>
  </si>
  <si>
    <t>529-1803</t>
  </si>
  <si>
    <t>滋賀県甲賀市信楽町牧997</t>
  </si>
  <si>
    <t>0748-83-0101</t>
  </si>
  <si>
    <t>2510401322</t>
  </si>
  <si>
    <t>近江八幡市立総合医療センター</t>
  </si>
  <si>
    <t>523-0082</t>
  </si>
  <si>
    <t>滋賀県近江八幡市土田町1379</t>
  </si>
  <si>
    <t>0748-33-3151</t>
  </si>
  <si>
    <t>2512201100</t>
  </si>
  <si>
    <t>一般社団法人近江愛隣園　今津病院</t>
    <rPh sb="0" eb="2">
      <t>イッパン</t>
    </rPh>
    <rPh sb="2" eb="4">
      <t>シャダン</t>
    </rPh>
    <rPh sb="4" eb="6">
      <t>ホウジン</t>
    </rPh>
    <rPh sb="6" eb="8">
      <t>オウミ</t>
    </rPh>
    <rPh sb="8" eb="9">
      <t>アイ</t>
    </rPh>
    <rPh sb="9" eb="10">
      <t>トナリ</t>
    </rPh>
    <rPh sb="10" eb="11">
      <t>エン</t>
    </rPh>
    <rPh sb="12" eb="14">
      <t>イマヅ</t>
    </rPh>
    <phoneticPr fontId="4"/>
  </si>
  <si>
    <t>520-1605</t>
  </si>
  <si>
    <t>滋賀県高島市今津町南新保87-1</t>
  </si>
  <si>
    <t>0740-22-2238</t>
  </si>
  <si>
    <t>2510601954</t>
  </si>
  <si>
    <t>医療法人芙蓉会　南草津病院</t>
    <rPh sb="0" eb="2">
      <t>イリョウ</t>
    </rPh>
    <rPh sb="2" eb="4">
      <t>ホウジン</t>
    </rPh>
    <rPh sb="4" eb="6">
      <t>フヨウ</t>
    </rPh>
    <rPh sb="6" eb="7">
      <t>カイ</t>
    </rPh>
    <phoneticPr fontId="4"/>
  </si>
  <si>
    <t>525-0059</t>
  </si>
  <si>
    <t>滋賀県草津市野路5-2-39</t>
  </si>
  <si>
    <t>077-562-0724</t>
  </si>
  <si>
    <t>2510104546</t>
  </si>
  <si>
    <t>医療法人幸生会　琵琶湖中央病院</t>
  </si>
  <si>
    <t>520-0834</t>
  </si>
  <si>
    <t>滋賀県大津市御殿浜22-33</t>
  </si>
  <si>
    <t>077-526-2131</t>
  </si>
  <si>
    <t>2510301837</t>
  </si>
  <si>
    <t>社会福祉法人青祥会　セフィロト病院</t>
    <rPh sb="0" eb="2">
      <t>シャカイ</t>
    </rPh>
    <rPh sb="2" eb="4">
      <t>フクシ</t>
    </rPh>
    <rPh sb="4" eb="6">
      <t>ホウジン</t>
    </rPh>
    <rPh sb="6" eb="7">
      <t>アオ</t>
    </rPh>
    <rPh sb="7" eb="8">
      <t>ショウ</t>
    </rPh>
    <rPh sb="8" eb="9">
      <t>カイ</t>
    </rPh>
    <phoneticPr fontId="4"/>
  </si>
  <si>
    <t>526-0045</t>
  </si>
  <si>
    <t>滋賀県長浜市寺田町257</t>
  </si>
  <si>
    <t>0749-62-1652</t>
  </si>
  <si>
    <t>2511402261</t>
    <phoneticPr fontId="4"/>
  </si>
  <si>
    <t>公立甲賀病院</t>
  </si>
  <si>
    <t>528-0074</t>
  </si>
  <si>
    <t>滋賀県甲賀市水口町松尾1256</t>
  </si>
  <si>
    <t>0748-62-0234</t>
  </si>
  <si>
    <t>2510301688</t>
    <phoneticPr fontId="4"/>
  </si>
  <si>
    <t>長浜市立湖北病院</t>
  </si>
  <si>
    <t>529-0493</t>
  </si>
  <si>
    <t>滋賀県長浜市木之本町黒田1221</t>
  </si>
  <si>
    <t>0749-82-3315</t>
  </si>
  <si>
    <t>2512201183</t>
    <phoneticPr fontId="4"/>
  </si>
  <si>
    <t>高島市民病院</t>
  </si>
  <si>
    <t>520-1121</t>
  </si>
  <si>
    <t>滋賀県高島市勝野1667</t>
  </si>
  <si>
    <t>0740-36-0220</t>
  </si>
  <si>
    <t>2511800019</t>
    <phoneticPr fontId="4"/>
  </si>
  <si>
    <t>公益財団法人　豊郷病院</t>
    <rPh sb="0" eb="6">
      <t>コウエキザイダンホウジン</t>
    </rPh>
    <phoneticPr fontId="4"/>
  </si>
  <si>
    <t>529-1168</t>
  </si>
  <si>
    <t>滋賀県犬上郡豊郷町八目12</t>
  </si>
  <si>
    <t>0749-35-3001</t>
  </si>
  <si>
    <t>2510400068</t>
    <phoneticPr fontId="4"/>
  </si>
  <si>
    <t>公益財団法人近江兄弟社　ヴォーリズ記念病院</t>
    <rPh sb="0" eb="2">
      <t>コウエキ</t>
    </rPh>
    <rPh sb="2" eb="4">
      <t>ザイダン</t>
    </rPh>
    <rPh sb="4" eb="6">
      <t>ホウジン</t>
    </rPh>
    <rPh sb="6" eb="8">
      <t>オウミ</t>
    </rPh>
    <rPh sb="8" eb="10">
      <t>キョウダイ</t>
    </rPh>
    <rPh sb="10" eb="11">
      <t>シャ</t>
    </rPh>
    <phoneticPr fontId="4"/>
  </si>
  <si>
    <t>523-8523</t>
  </si>
  <si>
    <t>滋賀県近江八幡市北之庄町492</t>
  </si>
  <si>
    <t>0748-32-5211</t>
  </si>
  <si>
    <t>2510500503</t>
  </si>
  <si>
    <t>医療法人敬愛会　東近江敬愛病院</t>
    <rPh sb="0" eb="2">
      <t>イリョウ</t>
    </rPh>
    <rPh sb="2" eb="4">
      <t>ホウジン</t>
    </rPh>
    <rPh sb="4" eb="6">
      <t>ケイアイ</t>
    </rPh>
    <rPh sb="6" eb="7">
      <t>カイ</t>
    </rPh>
    <rPh sb="8" eb="9">
      <t>ヒガシ</t>
    </rPh>
    <rPh sb="9" eb="11">
      <t>オウミ</t>
    </rPh>
    <rPh sb="11" eb="13">
      <t>ケイアイ</t>
    </rPh>
    <rPh sb="13" eb="15">
      <t>ビョウイン</t>
    </rPh>
    <phoneticPr fontId="4"/>
  </si>
  <si>
    <t>527-0025</t>
    <phoneticPr fontId="4"/>
  </si>
  <si>
    <t>滋賀県東近江市八日市東本町8-16</t>
  </si>
  <si>
    <t>0748-22-2222</t>
    <phoneticPr fontId="4"/>
  </si>
  <si>
    <t>2511200194</t>
  </si>
  <si>
    <t>社会福祉法人　恩賜財団　済生会滋賀県病院</t>
  </si>
  <si>
    <t>520-3046</t>
  </si>
  <si>
    <t>滋賀県栗東市大橋2-4-1</t>
  </si>
  <si>
    <t>077-552-1221</t>
  </si>
  <si>
    <t>2511201093</t>
  </si>
  <si>
    <t>ＫＫＣウエルネス栗東健診クリニック</t>
    <phoneticPr fontId="4"/>
  </si>
  <si>
    <t>520-3016</t>
  </si>
  <si>
    <t>滋賀県栗東市小野501-1</t>
  </si>
  <si>
    <t>077-551-0500</t>
  </si>
  <si>
    <t>2510100015</t>
    <phoneticPr fontId="4"/>
  </si>
  <si>
    <t>独立行政法人地域医療機能推進機構　滋賀病院</t>
    <rPh sb="0" eb="2">
      <t>ドクリツ</t>
    </rPh>
    <rPh sb="2" eb="4">
      <t>ギョウセイ</t>
    </rPh>
    <rPh sb="4" eb="6">
      <t>ホウジン</t>
    </rPh>
    <rPh sb="6" eb="8">
      <t>チイキ</t>
    </rPh>
    <rPh sb="8" eb="10">
      <t>イリョウ</t>
    </rPh>
    <rPh sb="10" eb="12">
      <t>キノウ</t>
    </rPh>
    <rPh sb="12" eb="14">
      <t>スイシン</t>
    </rPh>
    <rPh sb="14" eb="16">
      <t>キコウ</t>
    </rPh>
    <phoneticPr fontId="4"/>
  </si>
  <si>
    <t>520-0846</t>
  </si>
  <si>
    <t>滋賀県大津市富士見台16-1</t>
  </si>
  <si>
    <t>077-537-3101</t>
  </si>
  <si>
    <t>2510601962</t>
  </si>
  <si>
    <t>医療法人徳洲会　近江草津徳洲会病院</t>
  </si>
  <si>
    <t>525-0054</t>
  </si>
  <si>
    <t>滋賀県草津市東矢倉3-34-52</t>
  </si>
  <si>
    <t>077-567-3610</t>
  </si>
  <si>
    <t>2510202506</t>
    <phoneticPr fontId="4"/>
  </si>
  <si>
    <t>医療法人湖葉会　すみよしクリニック</t>
  </si>
  <si>
    <t>522-0043</t>
  </si>
  <si>
    <t>滋賀県彦根市小泉町106-1　103号</t>
  </si>
  <si>
    <t>0749-30-1835</t>
  </si>
  <si>
    <t>2520900024</t>
  </si>
  <si>
    <t>一般財団法人近畿健康管理センター　KKCウェルネスひこね健診クリニック</t>
  </si>
  <si>
    <t>522-0007</t>
  </si>
  <si>
    <t>滋賀県彦根市駅東町15-1近江鉄道ビル2F</t>
  </si>
  <si>
    <t>0749-24-3011</t>
  </si>
  <si>
    <t>2520700010</t>
  </si>
  <si>
    <t>一般財団法人　滋賀保健研究センター</t>
  </si>
  <si>
    <t>520-2304</t>
  </si>
  <si>
    <t>滋賀県野洲市永原上町664</t>
  </si>
  <si>
    <t>077-587-3588</t>
    <phoneticPr fontId="4"/>
  </si>
  <si>
    <t>2611100591</t>
  </si>
  <si>
    <t>社会医療法人岡本病院（財団）　京都岡本記念病院</t>
  </si>
  <si>
    <t>613-0034</t>
  </si>
  <si>
    <t>京都府久世郡久御山町佐山西ノ口100</t>
    <phoneticPr fontId="4"/>
  </si>
  <si>
    <t>0774-48-5611</t>
  </si>
  <si>
    <t>2621600028</t>
    <phoneticPr fontId="4"/>
  </si>
  <si>
    <t>KKC京都事務所附属診療所</t>
    <rPh sb="3" eb="5">
      <t>キョウト</t>
    </rPh>
    <rPh sb="5" eb="7">
      <t>ジム</t>
    </rPh>
    <rPh sb="7" eb="8">
      <t>ショ</t>
    </rPh>
    <rPh sb="8" eb="10">
      <t>フゾク</t>
    </rPh>
    <rPh sb="10" eb="13">
      <t>シンリョウジョ</t>
    </rPh>
    <phoneticPr fontId="4"/>
  </si>
  <si>
    <t>612-8445</t>
    <phoneticPr fontId="4"/>
  </si>
  <si>
    <t>京都府京都市伏見区竹田真幡木町115番地浄菩提院町304</t>
    <rPh sb="0" eb="3">
      <t>キョウトフ</t>
    </rPh>
    <rPh sb="3" eb="6">
      <t>キョウトシ</t>
    </rPh>
    <rPh sb="6" eb="8">
      <t>フシミ</t>
    </rPh>
    <rPh sb="8" eb="9">
      <t>ク</t>
    </rPh>
    <rPh sb="20" eb="25">
      <t>ジョウボダイインチョウ</t>
    </rPh>
    <phoneticPr fontId="4"/>
  </si>
  <si>
    <t>075-604-5255</t>
    <phoneticPr fontId="4"/>
  </si>
  <si>
    <t>医療法人福冨士会　京都ルネス病院</t>
    <phoneticPr fontId="4"/>
  </si>
  <si>
    <t>620-0054</t>
  </si>
  <si>
    <t>京都府福知山市末広町4-13</t>
  </si>
  <si>
    <t>0773-22-3550</t>
  </si>
  <si>
    <t>2619600063</t>
  </si>
  <si>
    <t>国民健康保険南丹病院組合　京都中部総合医療センター</t>
    <rPh sb="0" eb="6">
      <t>コクミンケンコウホケン</t>
    </rPh>
    <rPh sb="10" eb="12">
      <t>クミアイ</t>
    </rPh>
    <rPh sb="13" eb="15">
      <t>キョウト</t>
    </rPh>
    <rPh sb="15" eb="17">
      <t>チュウブ</t>
    </rPh>
    <rPh sb="17" eb="21">
      <t>ソウゴウイリョウ</t>
    </rPh>
    <phoneticPr fontId="4"/>
  </si>
  <si>
    <t>629-0197</t>
  </si>
  <si>
    <t>京都府南丹市八木町八木上野25</t>
  </si>
  <si>
    <t>0771-42-2510</t>
  </si>
  <si>
    <t>2614002539</t>
  </si>
  <si>
    <t>医療法人清仁会　洛西ニュータウン病院</t>
    <rPh sb="0" eb="4">
      <t>イリョウホウジン</t>
    </rPh>
    <rPh sb="4" eb="5">
      <t>セイ</t>
    </rPh>
    <rPh sb="5" eb="6">
      <t>ジン</t>
    </rPh>
    <rPh sb="6" eb="7">
      <t>カイ</t>
    </rPh>
    <phoneticPr fontId="4"/>
  </si>
  <si>
    <t>610-1142</t>
  </si>
  <si>
    <t>京都府京都市西京区大枝東新林町3丁目6番地</t>
  </si>
  <si>
    <t>075-332-0123</t>
  </si>
  <si>
    <t>2619960067</t>
  </si>
  <si>
    <t>独立行政法人国立病院機構　南京都病院</t>
    <rPh sb="0" eb="6">
      <t>ドクリツギョウセイホウジン</t>
    </rPh>
    <rPh sb="6" eb="12">
      <t>コクリツビョウインキコウ</t>
    </rPh>
    <phoneticPr fontId="4"/>
  </si>
  <si>
    <t>610-0113</t>
  </si>
  <si>
    <t>京都府城陽市中芦原11</t>
  </si>
  <si>
    <t>0774-52-0065</t>
  </si>
  <si>
    <t>2619600212</t>
  </si>
  <si>
    <t>市立福知山市民病院</t>
  </si>
  <si>
    <t>620-8505</t>
  </si>
  <si>
    <t>京都府福知山市厚中町231</t>
  </si>
  <si>
    <t>0773-22-2101</t>
  </si>
  <si>
    <t>2619600345</t>
  </si>
  <si>
    <t>市立舞鶴市民病院</t>
  </si>
  <si>
    <t>624-0906</t>
  </si>
  <si>
    <t>京都府舞鶴市字倉谷1350-11</t>
  </si>
  <si>
    <t>0773-60-9020</t>
  </si>
  <si>
    <t>2612701553</t>
  </si>
  <si>
    <t>市立舞鶴市民病院　加佐診療所</t>
    <rPh sb="9" eb="10">
      <t>カ</t>
    </rPh>
    <rPh sb="11" eb="14">
      <t>シンリョウジョ</t>
    </rPh>
    <phoneticPr fontId="4"/>
  </si>
  <si>
    <t>624-0954</t>
    <phoneticPr fontId="4"/>
  </si>
  <si>
    <t>京都府舞鶴市字八田962</t>
  </si>
  <si>
    <t>0773-82-0031</t>
    <phoneticPr fontId="4"/>
  </si>
  <si>
    <t>2610900389</t>
  </si>
  <si>
    <t>稲荷山武田病院</t>
  </si>
  <si>
    <t>612-0801</t>
  </si>
  <si>
    <t>京都府京都市伏見区深草正覚町27</t>
  </si>
  <si>
    <t>075-541-3371</t>
  </si>
  <si>
    <t>2610907624</t>
  </si>
  <si>
    <t>医療法人清水会　京都リハビリテーション</t>
    <rPh sb="0" eb="2">
      <t>イリョウ</t>
    </rPh>
    <rPh sb="2" eb="4">
      <t>ホウジン</t>
    </rPh>
    <rPh sb="4" eb="6">
      <t>シミズ</t>
    </rPh>
    <rPh sb="6" eb="7">
      <t>カイ</t>
    </rPh>
    <rPh sb="8" eb="10">
      <t>キョウト</t>
    </rPh>
    <phoneticPr fontId="4"/>
  </si>
  <si>
    <t>612-8431</t>
    <phoneticPr fontId="4"/>
  </si>
  <si>
    <t>京都府京都市伏見区深草越後屋敷町17</t>
  </si>
  <si>
    <t>075-646-5400</t>
    <phoneticPr fontId="4"/>
  </si>
  <si>
    <t>2610200780</t>
  </si>
  <si>
    <t>相馬病院</t>
  </si>
  <si>
    <t>602-8386</t>
  </si>
  <si>
    <t>京都府京都市上京区御前通今小路下ル南馬喰町911</t>
  </si>
  <si>
    <t>075-463-4301</t>
  </si>
  <si>
    <t>2610604601</t>
  </si>
  <si>
    <t>吉川病院</t>
  </si>
  <si>
    <t>606-8392</t>
  </si>
  <si>
    <t>京都府京都市左京区聖護院山王町1</t>
  </si>
  <si>
    <t>075-761-0316</t>
  </si>
  <si>
    <t>2613400288</t>
  </si>
  <si>
    <t>明治国際医療大学附属病院</t>
  </si>
  <si>
    <t>629-0392</t>
  </si>
  <si>
    <t>京都府南丹市日吉町保野田ヒノ谷6-1</t>
  </si>
  <si>
    <t>0771-72-1221</t>
  </si>
  <si>
    <t>2611203650</t>
  </si>
  <si>
    <t>社会福祉法人あじろぎ会　宇治病院</t>
    <rPh sb="0" eb="2">
      <t>シャカイ</t>
    </rPh>
    <rPh sb="2" eb="4">
      <t>フクシ</t>
    </rPh>
    <rPh sb="4" eb="6">
      <t>ホウジン</t>
    </rPh>
    <rPh sb="10" eb="11">
      <t>カイ</t>
    </rPh>
    <phoneticPr fontId="4"/>
  </si>
  <si>
    <t>611-0011</t>
  </si>
  <si>
    <t>京都府宇治市五ケ庄芝ノ東54-2</t>
  </si>
  <si>
    <t>0774-32-6000</t>
  </si>
  <si>
    <t>2610200244</t>
  </si>
  <si>
    <t>社会福祉法人　京都社会事業財団　西陣病院</t>
    <rPh sb="0" eb="2">
      <t>シャカイ</t>
    </rPh>
    <rPh sb="2" eb="4">
      <t>フクシ</t>
    </rPh>
    <rPh sb="4" eb="6">
      <t>ホウジン</t>
    </rPh>
    <rPh sb="7" eb="9">
      <t>キョウト</t>
    </rPh>
    <rPh sb="9" eb="11">
      <t>シャカイ</t>
    </rPh>
    <rPh sb="11" eb="13">
      <t>ジギョウ</t>
    </rPh>
    <rPh sb="13" eb="15">
      <t>ザイダン</t>
    </rPh>
    <phoneticPr fontId="4"/>
  </si>
  <si>
    <t>602-8319</t>
  </si>
  <si>
    <t>京都府京都市上京区五辻通六軒町西入溝前町1035</t>
  </si>
  <si>
    <t>075-461-8800</t>
  </si>
  <si>
    <t>2610101806</t>
  </si>
  <si>
    <t>冨田病院</t>
  </si>
  <si>
    <t>603-8132</t>
  </si>
  <si>
    <t>京都府京都府京都市北区小山下内河原町56</t>
  </si>
  <si>
    <t>075-491-3241</t>
  </si>
  <si>
    <t>2613000575</t>
  </si>
  <si>
    <t>医療法人社団千春会　千春会病院</t>
  </si>
  <si>
    <t>617-0826</t>
  </si>
  <si>
    <t>京都府長岡京市開田2-14-26</t>
  </si>
  <si>
    <t>075-954-2175</t>
  </si>
  <si>
    <t>2610501328</t>
  </si>
  <si>
    <t>十条武田リハビリテーション病院</t>
  </si>
  <si>
    <t>601-8325</t>
  </si>
  <si>
    <t>京都府京都市南区吉祥院八反田町32</t>
  </si>
  <si>
    <t>075-671-2351</t>
  </si>
  <si>
    <t>2612900809</t>
  </si>
  <si>
    <t>社会医療法人美杉会　男山病院</t>
    <rPh sb="0" eb="2">
      <t>シャカイ</t>
    </rPh>
    <rPh sb="2" eb="4">
      <t>イリョウ</t>
    </rPh>
    <rPh sb="4" eb="6">
      <t>ホウジン</t>
    </rPh>
    <rPh sb="6" eb="7">
      <t>ミ</t>
    </rPh>
    <rPh sb="7" eb="8">
      <t>スギ</t>
    </rPh>
    <rPh sb="8" eb="9">
      <t>カイ</t>
    </rPh>
    <rPh sb="10" eb="12">
      <t>オトコヤマ</t>
    </rPh>
    <phoneticPr fontId="4"/>
  </si>
  <si>
    <t>614-8366</t>
  </si>
  <si>
    <t>京都府八幡市男山泉19</t>
  </si>
  <si>
    <t>075-983-0001</t>
  </si>
  <si>
    <t>2610406627</t>
  </si>
  <si>
    <t>医療法人健康会　新京都南病院</t>
    <rPh sb="0" eb="2">
      <t>イリョウ</t>
    </rPh>
    <rPh sb="2" eb="4">
      <t>ホウジン</t>
    </rPh>
    <rPh sb="4" eb="6">
      <t>ケンコウ</t>
    </rPh>
    <rPh sb="6" eb="7">
      <t>カイ</t>
    </rPh>
    <phoneticPr fontId="4"/>
  </si>
  <si>
    <t>600-8861</t>
  </si>
  <si>
    <t>京都府京都市下京区七条御所ノ内北町94</t>
  </si>
  <si>
    <t>075-322-3344</t>
  </si>
  <si>
    <t>2612900973</t>
  </si>
  <si>
    <t>社会医療法人美杉会　みのやま病院</t>
    <rPh sb="0" eb="2">
      <t>シャカイ</t>
    </rPh>
    <rPh sb="2" eb="4">
      <t>イリョウ</t>
    </rPh>
    <rPh sb="4" eb="6">
      <t>ホウジン</t>
    </rPh>
    <rPh sb="6" eb="7">
      <t>ミ</t>
    </rPh>
    <rPh sb="7" eb="8">
      <t>スギ</t>
    </rPh>
    <rPh sb="8" eb="9">
      <t>カイ</t>
    </rPh>
    <phoneticPr fontId="4"/>
  </si>
  <si>
    <t>614-8294</t>
  </si>
  <si>
    <t>京都府八幡市欽明台北4-2</t>
  </si>
  <si>
    <t>075-983-1201</t>
  </si>
  <si>
    <t>2613300017</t>
  </si>
  <si>
    <t>公益財団法人　丹後中央病院</t>
    <rPh sb="0" eb="2">
      <t>コウエキ</t>
    </rPh>
    <rPh sb="2" eb="4">
      <t>ザイダン</t>
    </rPh>
    <rPh sb="4" eb="6">
      <t>ホウジン</t>
    </rPh>
    <phoneticPr fontId="4"/>
  </si>
  <si>
    <t>627-8555</t>
  </si>
  <si>
    <t>京都府京丹後市峰山町杉谷158-1</t>
  </si>
  <si>
    <t>0772-62-0791</t>
  </si>
  <si>
    <t>2619600311</t>
    <phoneticPr fontId="4"/>
  </si>
  <si>
    <t>京都市立病院</t>
  </si>
  <si>
    <t>604-8845</t>
  </si>
  <si>
    <t>京都府京都市中京区壬生東高田町1-2</t>
  </si>
  <si>
    <t>075-311-6344</t>
    <phoneticPr fontId="4"/>
  </si>
  <si>
    <t>2619600154</t>
  </si>
  <si>
    <t>京都山城総合医療センター</t>
  </si>
  <si>
    <t>619-0214</t>
  </si>
  <si>
    <t>京都府木津川市木津駅前一丁目27番地</t>
  </si>
  <si>
    <t>0774-72-0235</t>
  </si>
  <si>
    <t>2619700061</t>
  </si>
  <si>
    <t>舞鶴赤十字病院</t>
  </si>
  <si>
    <t>京都府舞鶴市倉谷427</t>
  </si>
  <si>
    <t>0773-75-1920</t>
  </si>
  <si>
    <t>2614100242</t>
  </si>
  <si>
    <t>一般社団法人　愛生会山科病院</t>
  </si>
  <si>
    <t>607-8086</t>
  </si>
  <si>
    <t>京都府京都市山科区竹鼻四丁野町19-4</t>
  </si>
  <si>
    <t>075-594-2323</t>
  </si>
  <si>
    <t>2611203692</t>
  </si>
  <si>
    <t>医療法人徳洲会宇治徳洲会病院</t>
  </si>
  <si>
    <t>611-0041</t>
  </si>
  <si>
    <t>京都府宇治市槇島町石橋145番</t>
  </si>
  <si>
    <t>0774-20-1111</t>
  </si>
  <si>
    <t>2610308625</t>
  </si>
  <si>
    <t>医療法人社団洛和会　洛和会丸太町病院</t>
  </si>
  <si>
    <t>604-8401</t>
  </si>
  <si>
    <t>京都府京都市中京区聚楽廻松下町9-7</t>
  </si>
  <si>
    <t>075-801-0351</t>
  </si>
  <si>
    <t>2610402832</t>
  </si>
  <si>
    <t>医療法人健康会　総合病院京都南病院</t>
  </si>
  <si>
    <t>600-8876</t>
  </si>
  <si>
    <t>京都府京都市下京区西七条南中野町8</t>
  </si>
  <si>
    <t>075-312-7361</t>
    <phoneticPr fontId="4"/>
  </si>
  <si>
    <t>2613100987</t>
  </si>
  <si>
    <t>医療法人真生会　向日回生病院</t>
  </si>
  <si>
    <t>617-0001</t>
  </si>
  <si>
    <t>京都府向日市物集女町中海道92-12</t>
  </si>
  <si>
    <t>075-934-6881</t>
  </si>
  <si>
    <t>2610403616</t>
  </si>
  <si>
    <t>医療法人愛友会　明石病院</t>
  </si>
  <si>
    <t>600-8884</t>
  </si>
  <si>
    <t>京都府京都市下京区西七条南衣田町93</t>
  </si>
  <si>
    <t>075-313-1453</t>
  </si>
  <si>
    <t>2614102552</t>
  </si>
  <si>
    <t>医療法人財団康生会　山科武田ラクトクリニック</t>
    <phoneticPr fontId="4"/>
  </si>
  <si>
    <t>607-8080</t>
  </si>
  <si>
    <t>京都府京都市山科区竹鼻竹ﾉ街道町92ラクトC301</t>
  </si>
  <si>
    <t>075-581-0910</t>
    <phoneticPr fontId="4"/>
  </si>
  <si>
    <t>2610903367</t>
  </si>
  <si>
    <t>医療法人医仁会武田総合病院</t>
  </si>
  <si>
    <t>601-1495</t>
  </si>
  <si>
    <t>京都府京都市伏見区石田森南町28-1</t>
  </si>
  <si>
    <t>075-572-6331</t>
    <phoneticPr fontId="3"/>
  </si>
  <si>
    <t>2610308799</t>
  </si>
  <si>
    <t>医療法人　大和英寿会　大和診療所</t>
    <rPh sb="13" eb="16">
      <t>シンリョウジョ</t>
    </rPh>
    <phoneticPr fontId="4"/>
  </si>
  <si>
    <t>604-8171</t>
  </si>
  <si>
    <t>京都府京都市中京区虎屋町577-2太陽生命御池ビル7・8・9F</t>
  </si>
  <si>
    <t>075-256-4141</t>
  </si>
  <si>
    <t>2610307320</t>
  </si>
  <si>
    <t>公益財団法人京都健康管理研究会　中央診療所</t>
  </si>
  <si>
    <t>604-8111</t>
  </si>
  <si>
    <t>京都府京都市中京区三条通高倉東入桝屋町58番地･56番地</t>
  </si>
  <si>
    <t>075-211-4501</t>
    <phoneticPr fontId="4"/>
  </si>
  <si>
    <t>2610500205</t>
  </si>
  <si>
    <t>医療法人同仁会（社団）京都九条病院</t>
  </si>
  <si>
    <t>601-8453</t>
  </si>
  <si>
    <t>京都府京都市南区唐橋羅城門町10</t>
  </si>
  <si>
    <t>075-691-7121</t>
  </si>
  <si>
    <t>2610307411</t>
  </si>
  <si>
    <t>公益社団法人京都保健会　京都民医連太子道診療所</t>
  </si>
  <si>
    <t>604-8454</t>
  </si>
  <si>
    <t>京都府京都市中京区西ﾉ京小堀池町18-1</t>
  </si>
  <si>
    <t>075-822-2660</t>
    <phoneticPr fontId="4"/>
  </si>
  <si>
    <t>2610503118</t>
  </si>
  <si>
    <t>医療法人同仁会（社団）同仁会クリニック</t>
  </si>
  <si>
    <t>京都府京都市南区唐橋羅城門町30京都メディックスビル内１Ｆ</t>
  </si>
  <si>
    <t>075-691-7766</t>
  </si>
  <si>
    <t>2610907368</t>
  </si>
  <si>
    <t>医療法人朋友会　鳥羽健診クリニック</t>
  </si>
  <si>
    <t>612-8206</t>
  </si>
  <si>
    <t>京都府京都市伏見区下鳥羽六反長町109</t>
  </si>
  <si>
    <t>075-603-6000</t>
  </si>
  <si>
    <t>2610204741</t>
  </si>
  <si>
    <t>公益社団法人京都保健会　上京診療所</t>
    <phoneticPr fontId="4"/>
  </si>
  <si>
    <t>602-8305</t>
  </si>
  <si>
    <t>京都府京都市上京区千本通寺之内下ル花車町482-2</t>
  </si>
  <si>
    <t>075-432-1261</t>
  </si>
  <si>
    <t>2613200209</t>
    <phoneticPr fontId="4"/>
  </si>
  <si>
    <t>医療法人社団石鎚会田辺中央病院</t>
  </si>
  <si>
    <t>610-0334</t>
  </si>
  <si>
    <t>京都府京田辺市田辺中央6-1-6</t>
  </si>
  <si>
    <t>0774-63-1116</t>
  </si>
  <si>
    <t>2610301430</t>
  </si>
  <si>
    <t>一般財団法人京都予防医学センター</t>
    <phoneticPr fontId="4"/>
  </si>
  <si>
    <t>604-8491</t>
  </si>
  <si>
    <t>京都府京都市中京区西ﾉ京左馬寮町28</t>
  </si>
  <si>
    <t>075-811-9131</t>
    <phoneticPr fontId="4"/>
  </si>
  <si>
    <t>2610405249</t>
    <phoneticPr fontId="4"/>
  </si>
  <si>
    <t>医療法人財団康生会　タケダクリニック（武田病院健診センター）</t>
    <rPh sb="19" eb="21">
      <t>タケダ</t>
    </rPh>
    <rPh sb="21" eb="23">
      <t>ビョウイン</t>
    </rPh>
    <rPh sb="23" eb="25">
      <t>ケンシン</t>
    </rPh>
    <phoneticPr fontId="4"/>
  </si>
  <si>
    <t>600-8216</t>
  </si>
  <si>
    <t>京都府京都市下京区塩小路通西洞院東入東塩小路町608日本生命京都三哲ビル3F</t>
  </si>
  <si>
    <t>075-365-0825</t>
    <phoneticPr fontId="4"/>
  </si>
  <si>
    <t>2610303667</t>
  </si>
  <si>
    <t>一般財団法人京都工場保健会　総合健診センター</t>
  </si>
  <si>
    <t>604-8472</t>
  </si>
  <si>
    <t>京都府京都市中京区西ﾉ京北壺井町67</t>
  </si>
  <si>
    <t>075-823-0543</t>
  </si>
  <si>
    <t>2611203262</t>
  </si>
  <si>
    <t>宇治武田病院</t>
  </si>
  <si>
    <t>611-0021</t>
  </si>
  <si>
    <t>京都府宇治市宇治里尻36-26</t>
  </si>
  <si>
    <t>0774-25-2500</t>
    <phoneticPr fontId="4"/>
  </si>
  <si>
    <t>2610404176</t>
  </si>
  <si>
    <t>医療法人啓信会　京都四条診療所</t>
  </si>
  <si>
    <t>600-8497</t>
  </si>
  <si>
    <t>京都府京都市下京区醒ヶ井通四条下ル高野堂町412-414</t>
  </si>
  <si>
    <t>075-361-3400</t>
  </si>
  <si>
    <t>2612800710</t>
  </si>
  <si>
    <t>医療法人啓信会　京都きづ川病院</t>
  </si>
  <si>
    <t>610-0101</t>
  </si>
  <si>
    <t>京都府城陽市平川西六反26-1</t>
  </si>
  <si>
    <t>0774-54-1116</t>
  </si>
  <si>
    <t>2614000103</t>
    <phoneticPr fontId="4"/>
  </si>
  <si>
    <t>三菱京都病院</t>
  </si>
  <si>
    <t>615-8087</t>
  </si>
  <si>
    <t>京都府京都市西京区桂御所町1</t>
  </si>
  <si>
    <t>075-381-2111</t>
  </si>
  <si>
    <t>2614101075</t>
  </si>
  <si>
    <t>医療法人社団洛和会　洛和会音羽病院　</t>
  </si>
  <si>
    <t>607-8062</t>
  </si>
  <si>
    <t>京都府京都市山科区音羽珍事町2</t>
  </si>
  <si>
    <t>075-593-4111</t>
    <phoneticPr fontId="4"/>
  </si>
  <si>
    <t>2610503415</t>
  </si>
  <si>
    <t>洛和会東寺南病院</t>
  </si>
  <si>
    <t>601-8441</t>
  </si>
  <si>
    <t>京都府京都市南区西九条南田町1</t>
  </si>
  <si>
    <t>075-672-7556</t>
  </si>
  <si>
    <t>2619700053</t>
  </si>
  <si>
    <t>独立行政法人地域医療機能推進機構　京都鞍馬口医療センター</t>
  </si>
  <si>
    <t>603-8151</t>
  </si>
  <si>
    <t>京都府京都市北区小山下総町27</t>
  </si>
  <si>
    <t>075-441-6101</t>
  </si>
  <si>
    <t>2610306868</t>
  </si>
  <si>
    <t>医療法人　清仁会　シミズ四条大宮クリニック</t>
  </si>
  <si>
    <t>604-8811</t>
  </si>
  <si>
    <t>京都府京都市中京区壬生賀陽御所町3-1京都幸ビル1階</t>
  </si>
  <si>
    <t>075-813-5202</t>
  </si>
  <si>
    <t>2619700079</t>
  </si>
  <si>
    <t>京都警察病院</t>
  </si>
  <si>
    <t>603-8142</t>
  </si>
  <si>
    <t>京都府京都市北区小山北上総町14</t>
  </si>
  <si>
    <t>075-491-8559</t>
  </si>
  <si>
    <t>2610903045</t>
  </si>
  <si>
    <t>医療法人社団蘇生会　蘇生会総合病院</t>
  </si>
  <si>
    <t>612-8473</t>
  </si>
  <si>
    <t>京都府京都市伏見区下鳥羽広長町101</t>
  </si>
  <si>
    <t>075-621-3101</t>
  </si>
  <si>
    <t>2610903946</t>
  </si>
  <si>
    <t>京都城南診療所</t>
  </si>
  <si>
    <t>612-8427</t>
  </si>
  <si>
    <t>京都府京都市伏見区竹田真幡木町115番地</t>
  </si>
  <si>
    <t>075-623-1113</t>
  </si>
  <si>
    <t>2610405348</t>
  </si>
  <si>
    <t>医療法人創健会　西村診療所</t>
  </si>
  <si>
    <t>京都府京都市下京区烏丸通塩小路下ル東塩小路町901番地ﾎﾃﾙｸﾞﾗﾝｳﾞｨｱ京都3F</t>
  </si>
  <si>
    <t>075-365-3339</t>
  </si>
  <si>
    <t>2619700095</t>
  </si>
  <si>
    <t>国家公務員共済組合連合会　舞鶴共済病院</t>
  </si>
  <si>
    <t>625-8585</t>
  </si>
  <si>
    <t>京都府舞鶴市字浜1035</t>
  </si>
  <si>
    <t>0773-62-2510</t>
  </si>
  <si>
    <t>2610601342</t>
  </si>
  <si>
    <t>公益社団法人信和会　京都民医連あすかい病院</t>
    <rPh sb="19" eb="21">
      <t>ビョウイン</t>
    </rPh>
    <phoneticPr fontId="4"/>
  </si>
  <si>
    <t>606-8226</t>
  </si>
  <si>
    <t>京都府京都市左京区田中飛鳥井町89</t>
  </si>
  <si>
    <t>075-712-9160</t>
  </si>
  <si>
    <t>2721900021</t>
    <phoneticPr fontId="4"/>
  </si>
  <si>
    <t>医療法人桜希会　東朋八尾健診クリニック</t>
    <rPh sb="0" eb="2">
      <t>イリョウ</t>
    </rPh>
    <rPh sb="2" eb="4">
      <t>ホウジン</t>
    </rPh>
    <rPh sb="4" eb="5">
      <t>サクラ</t>
    </rPh>
    <rPh sb="5" eb="6">
      <t>ノゾミ</t>
    </rPh>
    <rPh sb="6" eb="7">
      <t>カイ</t>
    </rPh>
    <rPh sb="8" eb="10">
      <t>トウホウ</t>
    </rPh>
    <rPh sb="10" eb="12">
      <t>ヤオ</t>
    </rPh>
    <rPh sb="12" eb="14">
      <t>ケンシン</t>
    </rPh>
    <phoneticPr fontId="4"/>
  </si>
  <si>
    <t>581-0803</t>
    <phoneticPr fontId="4"/>
  </si>
  <si>
    <t>大阪府八尾市光町1-26　メルベーユ光町101</t>
    <rPh sb="0" eb="2">
      <t>オオサカ</t>
    </rPh>
    <rPh sb="2" eb="3">
      <t>フ</t>
    </rPh>
    <rPh sb="3" eb="6">
      <t>ヤオシ</t>
    </rPh>
    <rPh sb="6" eb="8">
      <t>ヒカリチョウ</t>
    </rPh>
    <rPh sb="18" eb="19">
      <t>ヒカリ</t>
    </rPh>
    <rPh sb="19" eb="20">
      <t>マチ</t>
    </rPh>
    <phoneticPr fontId="4"/>
  </si>
  <si>
    <t>072-924-0286</t>
    <phoneticPr fontId="4"/>
  </si>
  <si>
    <t>2710401965</t>
  </si>
  <si>
    <t>社会医療法人きつこう会 多根クリニック</t>
  </si>
  <si>
    <t>552-0007</t>
  </si>
  <si>
    <t>大阪府大阪市港区弁天1-2Ⅱ-600</t>
  </si>
  <si>
    <t>06-6577-1881</t>
  </si>
  <si>
    <t>2710805785</t>
    <phoneticPr fontId="4"/>
  </si>
  <si>
    <t>医療法人仁真会　白鷺診療所</t>
    <rPh sb="0" eb="2">
      <t>イリョウ</t>
    </rPh>
    <rPh sb="2" eb="4">
      <t>ホウジン</t>
    </rPh>
    <rPh sb="4" eb="5">
      <t>ジン</t>
    </rPh>
    <rPh sb="5" eb="6">
      <t>マコト</t>
    </rPh>
    <rPh sb="6" eb="7">
      <t>カイ</t>
    </rPh>
    <rPh sb="8" eb="10">
      <t>シラサギ</t>
    </rPh>
    <rPh sb="10" eb="13">
      <t>シンリョウジョ</t>
    </rPh>
    <phoneticPr fontId="4"/>
  </si>
  <si>
    <t>546-0002</t>
    <phoneticPr fontId="4"/>
  </si>
  <si>
    <t>大阪府大阪市東住吉区杭全7-10-19</t>
    <rPh sb="0" eb="3">
      <t>オオサカフ</t>
    </rPh>
    <rPh sb="3" eb="6">
      <t>オオサカシ</t>
    </rPh>
    <rPh sb="6" eb="10">
      <t>ヒガシスミヨシク</t>
    </rPh>
    <phoneticPr fontId="4"/>
  </si>
  <si>
    <t>06-6714-1661</t>
    <phoneticPr fontId="4"/>
  </si>
  <si>
    <t>2710807328</t>
    <phoneticPr fontId="4"/>
  </si>
  <si>
    <t>医療法人仁真会　白鷺南クリニック</t>
    <rPh sb="0" eb="4">
      <t>イリョウホウジン</t>
    </rPh>
    <rPh sb="4" eb="5">
      <t>ジン</t>
    </rPh>
    <rPh sb="5" eb="6">
      <t>マコト</t>
    </rPh>
    <rPh sb="6" eb="7">
      <t>カイ</t>
    </rPh>
    <rPh sb="8" eb="10">
      <t>シラサギ</t>
    </rPh>
    <rPh sb="10" eb="11">
      <t>ミナミ</t>
    </rPh>
    <phoneticPr fontId="4"/>
  </si>
  <si>
    <t>546-0003</t>
    <phoneticPr fontId="4"/>
  </si>
  <si>
    <t>大阪府大阪市東住吉区今川1-6-2</t>
    <rPh sb="0" eb="3">
      <t>オオサカフ</t>
    </rPh>
    <rPh sb="3" eb="6">
      <t>オオサカシ</t>
    </rPh>
    <rPh sb="6" eb="10">
      <t>ヒガシスミヨシク</t>
    </rPh>
    <rPh sb="10" eb="12">
      <t>イマガワ</t>
    </rPh>
    <phoneticPr fontId="4"/>
  </si>
  <si>
    <t>2712206834</t>
    <phoneticPr fontId="4"/>
  </si>
  <si>
    <t>医療法人仁真会　北巽白鷺クリニック</t>
    <rPh sb="0" eb="2">
      <t>イリョウ</t>
    </rPh>
    <rPh sb="2" eb="4">
      <t>ホウジン</t>
    </rPh>
    <rPh sb="4" eb="6">
      <t>ジンマコト</t>
    </rPh>
    <rPh sb="6" eb="7">
      <t>カイ</t>
    </rPh>
    <rPh sb="8" eb="9">
      <t>キタ</t>
    </rPh>
    <rPh sb="9" eb="10">
      <t>タツミ</t>
    </rPh>
    <rPh sb="10" eb="12">
      <t>シラサギ</t>
    </rPh>
    <phoneticPr fontId="4"/>
  </si>
  <si>
    <t>544-0004</t>
    <phoneticPr fontId="4"/>
  </si>
  <si>
    <t>大阪府大阪市生野区巽北3-16-28</t>
    <phoneticPr fontId="4"/>
  </si>
  <si>
    <t>06-3754-3010</t>
    <phoneticPr fontId="4"/>
  </si>
  <si>
    <t>2713402408</t>
    <phoneticPr fontId="4"/>
  </si>
  <si>
    <t>医療法人仁真会　藤井寺白鷺クリニック</t>
    <rPh sb="0" eb="7">
      <t>イリョウホウジンジンマコトカイ</t>
    </rPh>
    <rPh sb="8" eb="11">
      <t>フジイデラ</t>
    </rPh>
    <rPh sb="11" eb="13">
      <t>シラサギ</t>
    </rPh>
    <phoneticPr fontId="4"/>
  </si>
  <si>
    <t>583-0026</t>
    <phoneticPr fontId="4"/>
  </si>
  <si>
    <t>大阪府藤井寺市春日丘2-11-2</t>
    <rPh sb="0" eb="3">
      <t>オオサカフ</t>
    </rPh>
    <rPh sb="3" eb="7">
      <t>フジイデラシ</t>
    </rPh>
    <rPh sb="7" eb="10">
      <t>カスガオカ</t>
    </rPh>
    <phoneticPr fontId="4"/>
  </si>
  <si>
    <t>072-931-3040</t>
    <phoneticPr fontId="4"/>
  </si>
  <si>
    <t>2715809196</t>
    <phoneticPr fontId="4"/>
  </si>
  <si>
    <t>医療法人仁真会　野崎クリニック</t>
    <rPh sb="0" eb="7">
      <t>イリョウホウジンジンマコトカイ</t>
    </rPh>
    <rPh sb="8" eb="10">
      <t>ノザキ</t>
    </rPh>
    <phoneticPr fontId="4"/>
  </si>
  <si>
    <t>547-0024</t>
    <phoneticPr fontId="4"/>
  </si>
  <si>
    <t>大阪府大阪市平野区瓜破2-2-18</t>
    <rPh sb="0" eb="3">
      <t>オオサカフ</t>
    </rPh>
    <rPh sb="3" eb="6">
      <t>オオサカシ</t>
    </rPh>
    <rPh sb="6" eb="9">
      <t>ヒラノク</t>
    </rPh>
    <rPh sb="9" eb="10">
      <t>ウリ</t>
    </rPh>
    <rPh sb="10" eb="11">
      <t>ハ</t>
    </rPh>
    <phoneticPr fontId="4"/>
  </si>
  <si>
    <t>06-6706-8525</t>
    <phoneticPr fontId="4"/>
  </si>
  <si>
    <t>2710117876</t>
  </si>
  <si>
    <t>社会医療法人　生長会ベルクリニック</t>
    <rPh sb="0" eb="2">
      <t>シャカイ</t>
    </rPh>
    <rPh sb="2" eb="4">
      <t>イリョウ</t>
    </rPh>
    <rPh sb="4" eb="6">
      <t>ホウジン</t>
    </rPh>
    <phoneticPr fontId="4"/>
  </si>
  <si>
    <t>590-0985</t>
  </si>
  <si>
    <t>大阪府堺市堺区戎島町4-45-1</t>
  </si>
  <si>
    <t>072-224-1717</t>
    <phoneticPr fontId="4"/>
  </si>
  <si>
    <t>2719600021</t>
  </si>
  <si>
    <t>独立行政法人国立病院機構　大阪病院</t>
    <rPh sb="13" eb="15">
      <t>オオサカ</t>
    </rPh>
    <rPh sb="15" eb="17">
      <t>ビョウイン</t>
    </rPh>
    <phoneticPr fontId="4"/>
  </si>
  <si>
    <t>553-0003</t>
  </si>
  <si>
    <t>大阪府大阪市福島区福島4-2-78</t>
  </si>
  <si>
    <t>06-6441-5451</t>
  </si>
  <si>
    <t>2710300449</t>
  </si>
  <si>
    <t>医療法人一祐会 藤本病院</t>
    <phoneticPr fontId="4"/>
  </si>
  <si>
    <t>572-0838</t>
  </si>
  <si>
    <t>大阪府寝屋川市八坂町2-3</t>
  </si>
  <si>
    <t>072-824-1212</t>
  </si>
  <si>
    <t>2711902102</t>
  </si>
  <si>
    <t>医療法人徳洲会 野崎徳洲会病院</t>
    <phoneticPr fontId="4"/>
  </si>
  <si>
    <t>574-0074</t>
  </si>
  <si>
    <t>大阪府大東市谷川2-10-50</t>
  </si>
  <si>
    <t>072-874-1641</t>
  </si>
  <si>
    <t>2713306732</t>
  </si>
  <si>
    <t>大阪きづがわ医療福祉生活協同組合　西成民主診療所</t>
    <phoneticPr fontId="4"/>
  </si>
  <si>
    <t>557-0034</t>
  </si>
  <si>
    <t>大阪府大阪市西成区松2-1-7</t>
  </si>
  <si>
    <t>06-6659-1010</t>
  </si>
  <si>
    <t>2714110497</t>
  </si>
  <si>
    <t>医療法人聖授会　フェスティバルタワー　健診センター</t>
    <rPh sb="0" eb="4">
      <t>イリョウホウジン</t>
    </rPh>
    <phoneticPr fontId="4"/>
  </si>
  <si>
    <t>530-0005</t>
  </si>
  <si>
    <t>大阪府大阪市北区中之島2-3-18中之島ﾌｪｽﾃｨﾊﾞﾙﾀﾜｰ15階</t>
  </si>
  <si>
    <t>06-6226-1325</t>
  </si>
  <si>
    <t>2711702445</t>
  </si>
  <si>
    <t>医療法人聖授会　総合健診センター</t>
    <phoneticPr fontId="4"/>
  </si>
  <si>
    <t>543-0021</t>
  </si>
  <si>
    <t>大阪府大阪市天王寺区東高津町7-11大阪府教育会館5階</t>
  </si>
  <si>
    <t>06-6761-2200</t>
  </si>
  <si>
    <t>2714302573</t>
  </si>
  <si>
    <t>医療法人聖授会　ＯＣＡＴ予防医療センター</t>
    <phoneticPr fontId="4"/>
  </si>
  <si>
    <t>556-0017</t>
  </si>
  <si>
    <t>大阪府大阪市浪速区湊町1-4-1OCATﾋﾞﾙ地下3･4階</t>
  </si>
  <si>
    <t>06-6641-3800</t>
  </si>
  <si>
    <t>2710904174</t>
  </si>
  <si>
    <t>医療法人東和会　第一東和会病院</t>
    <rPh sb="0" eb="2">
      <t>イリョウ</t>
    </rPh>
    <rPh sb="2" eb="4">
      <t>ホウジン</t>
    </rPh>
    <rPh sb="4" eb="5">
      <t>ヒガシ</t>
    </rPh>
    <rPh sb="5" eb="6">
      <t>ワ</t>
    </rPh>
    <rPh sb="6" eb="7">
      <t>カイ</t>
    </rPh>
    <phoneticPr fontId="4"/>
  </si>
  <si>
    <t>569-0081</t>
  </si>
  <si>
    <t>大阪府高槻市宮野町2-17</t>
  </si>
  <si>
    <t>072-671-1008</t>
  </si>
  <si>
    <t>2710103462</t>
  </si>
  <si>
    <t>独立行政法人労働者健康安全機構　大阪労災病院</t>
    <rPh sb="0" eb="2">
      <t>ドクリツ</t>
    </rPh>
    <rPh sb="2" eb="4">
      <t>ギョウセイ</t>
    </rPh>
    <rPh sb="4" eb="6">
      <t>ホウジン</t>
    </rPh>
    <rPh sb="6" eb="9">
      <t>ロウドウシャ</t>
    </rPh>
    <rPh sb="9" eb="11">
      <t>ケンコウ</t>
    </rPh>
    <rPh sb="11" eb="13">
      <t>アンゼン</t>
    </rPh>
    <rPh sb="13" eb="15">
      <t>キコウ</t>
    </rPh>
    <rPh sb="16" eb="18">
      <t>オオサカ</t>
    </rPh>
    <phoneticPr fontId="4"/>
  </si>
  <si>
    <t>591-8025</t>
  </si>
  <si>
    <t>大阪府堺市北区長曽根町1179-3</t>
  </si>
  <si>
    <t>072-252-3561</t>
  </si>
  <si>
    <t>2715204364</t>
  </si>
  <si>
    <t>大阪市立総合医療センター</t>
  </si>
  <si>
    <t>534-0021</t>
  </si>
  <si>
    <t>大阪府大阪市都島区都島本通2-13-22</t>
  </si>
  <si>
    <t>06-6929-1221</t>
  </si>
  <si>
    <t>2714107774</t>
  </si>
  <si>
    <t>公益財団法人田附興風会医学研究所　北野病院</t>
    <rPh sb="0" eb="6">
      <t>コウエキザイダンホウジン</t>
    </rPh>
    <rPh sb="6" eb="8">
      <t>タブ</t>
    </rPh>
    <rPh sb="8" eb="9">
      <t>コウ</t>
    </rPh>
    <rPh sb="9" eb="10">
      <t>フウ</t>
    </rPh>
    <rPh sb="10" eb="11">
      <t>カイ</t>
    </rPh>
    <rPh sb="11" eb="13">
      <t>イガク</t>
    </rPh>
    <phoneticPr fontId="4"/>
  </si>
  <si>
    <t>530-8480</t>
  </si>
  <si>
    <t>大阪府大阪市北区扇町2-4-20</t>
  </si>
  <si>
    <t>06-6312-1221</t>
    <phoneticPr fontId="4"/>
  </si>
  <si>
    <t>2716001066</t>
    <phoneticPr fontId="4"/>
  </si>
  <si>
    <t>内科・外科・内視鏡　みやびクリニック</t>
    <rPh sb="0" eb="2">
      <t>ナイカ</t>
    </rPh>
    <rPh sb="3" eb="5">
      <t>ゲカ</t>
    </rPh>
    <rPh sb="6" eb="9">
      <t>ナイシキョウ</t>
    </rPh>
    <phoneticPr fontId="4"/>
  </si>
  <si>
    <t>590-0835</t>
    <phoneticPr fontId="4"/>
  </si>
  <si>
    <t>大阪府堺市堺区西湊町6丁5-18</t>
    <rPh sb="0" eb="3">
      <t>オオサカフ</t>
    </rPh>
    <rPh sb="3" eb="5">
      <t>サカイシ</t>
    </rPh>
    <rPh sb="5" eb="7">
      <t>サカイク</t>
    </rPh>
    <rPh sb="7" eb="10">
      <t>ニシミナトマチ</t>
    </rPh>
    <rPh sb="11" eb="12">
      <t>チョウ</t>
    </rPh>
    <phoneticPr fontId="4"/>
  </si>
  <si>
    <t>072-280-7005</t>
    <phoneticPr fontId="4"/>
  </si>
  <si>
    <t>2716300385</t>
  </si>
  <si>
    <t>ベルピアノ病院</t>
  </si>
  <si>
    <t>593-8315</t>
  </si>
  <si>
    <t>大阪府堺市西区菱木1-2343-11</t>
  </si>
  <si>
    <t>072-349-6700</t>
  </si>
  <si>
    <t>2711603957</t>
  </si>
  <si>
    <t>井上病院</t>
  </si>
  <si>
    <t>564-0053</t>
  </si>
  <si>
    <t>大阪府吹田市江の木町16-17</t>
  </si>
  <si>
    <t>06-6385-8651</t>
  </si>
  <si>
    <t>2714008998</t>
  </si>
  <si>
    <t>医療法人善正会　上田病院</t>
    <rPh sb="0" eb="2">
      <t>イリョウ</t>
    </rPh>
    <rPh sb="2" eb="4">
      <t>ホウジン</t>
    </rPh>
    <rPh sb="4" eb="5">
      <t>ゼン</t>
    </rPh>
    <rPh sb="5" eb="6">
      <t>タダ</t>
    </rPh>
    <rPh sb="6" eb="7">
      <t>カイ</t>
    </rPh>
    <rPh sb="8" eb="10">
      <t>ウエダ</t>
    </rPh>
    <phoneticPr fontId="4"/>
  </si>
  <si>
    <t>561-0833</t>
  </si>
  <si>
    <t>大阪府豊中市庄内幸町4-28-12</t>
  </si>
  <si>
    <t>06-6334-0831</t>
  </si>
  <si>
    <t>2714405723</t>
  </si>
  <si>
    <t>社会医療法人大道会　森之宮病院</t>
    <rPh sb="0" eb="2">
      <t>シャカイ</t>
    </rPh>
    <rPh sb="2" eb="4">
      <t>イリョウ</t>
    </rPh>
    <rPh sb="4" eb="6">
      <t>ホウジン</t>
    </rPh>
    <rPh sb="6" eb="8">
      <t>オオミチ</t>
    </rPh>
    <rPh sb="8" eb="9">
      <t>カイ</t>
    </rPh>
    <phoneticPr fontId="4"/>
  </si>
  <si>
    <t>536-0025</t>
  </si>
  <si>
    <t>大阪府大阪市城東区森之宮2-1-88</t>
  </si>
  <si>
    <t>06-6969-0111</t>
  </si>
  <si>
    <t>2711400453</t>
  </si>
  <si>
    <t>医療法人ガラシア会　ガラシア病院</t>
  </si>
  <si>
    <t>562-8567</t>
  </si>
  <si>
    <t>大阪府箕面市粟生間谷西6-14-1</t>
  </si>
  <si>
    <t>072-729-2345</t>
  </si>
  <si>
    <t>2715005613</t>
  </si>
  <si>
    <t>医療法人河内友紘会　河内総合病院</t>
    <rPh sb="0" eb="2">
      <t>イリョウ</t>
    </rPh>
    <rPh sb="2" eb="4">
      <t>ホウジン</t>
    </rPh>
    <rPh sb="4" eb="6">
      <t>カワウチ</t>
    </rPh>
    <rPh sb="6" eb="7">
      <t>トモ</t>
    </rPh>
    <rPh sb="10" eb="12">
      <t>カワウチ</t>
    </rPh>
    <phoneticPr fontId="4"/>
  </si>
  <si>
    <t>578-0954</t>
  </si>
  <si>
    <t>大阪府東大阪市横枕1-31</t>
  </si>
  <si>
    <t>072-965-0731</t>
  </si>
  <si>
    <t>2712007448</t>
  </si>
  <si>
    <t>医療法人越宗会 越宗整形外科病院</t>
    <rPh sb="0" eb="2">
      <t>イリョウ</t>
    </rPh>
    <rPh sb="2" eb="4">
      <t>ホウジン</t>
    </rPh>
    <rPh sb="4" eb="5">
      <t>コシ</t>
    </rPh>
    <rPh sb="5" eb="6">
      <t>シュウ</t>
    </rPh>
    <rPh sb="6" eb="7">
      <t>カイ</t>
    </rPh>
    <rPh sb="8" eb="9">
      <t>コシ</t>
    </rPh>
    <rPh sb="9" eb="10">
      <t>シュウ</t>
    </rPh>
    <rPh sb="10" eb="12">
      <t>セイケイ</t>
    </rPh>
    <rPh sb="12" eb="14">
      <t>ゲカ</t>
    </rPh>
    <rPh sb="14" eb="16">
      <t>ビョウイン</t>
    </rPh>
    <phoneticPr fontId="4"/>
  </si>
  <si>
    <t>558-0051</t>
    <phoneticPr fontId="4"/>
  </si>
  <si>
    <t>大阪府大阪市住吉区東粉浜3-26-6</t>
  </si>
  <si>
    <t>06-6672-2251</t>
  </si>
  <si>
    <t>2710501848</t>
  </si>
  <si>
    <t>社会医療法人啓仁会　咲花病院</t>
    <rPh sb="0" eb="2">
      <t>シャカイ</t>
    </rPh>
    <rPh sb="2" eb="4">
      <t>イリョウ</t>
    </rPh>
    <rPh sb="4" eb="6">
      <t>ホウジン</t>
    </rPh>
    <rPh sb="6" eb="8">
      <t>アキヒト</t>
    </rPh>
    <rPh sb="7" eb="8">
      <t>ジン</t>
    </rPh>
    <rPh sb="8" eb="9">
      <t>カイ</t>
    </rPh>
    <phoneticPr fontId="4"/>
  </si>
  <si>
    <t>594-1105</t>
  </si>
  <si>
    <t>大阪府和泉市のぞみ野1-3-30</t>
  </si>
  <si>
    <t>0725-55-1919</t>
  </si>
  <si>
    <t>2715600827</t>
  </si>
  <si>
    <t>医療法人白卯会　白井病院</t>
    <rPh sb="0" eb="2">
      <t>イリョウ</t>
    </rPh>
    <rPh sb="2" eb="4">
      <t>ホウジン</t>
    </rPh>
    <rPh sb="4" eb="5">
      <t>シロ</t>
    </rPh>
    <rPh sb="5" eb="6">
      <t>ウ</t>
    </rPh>
    <rPh sb="6" eb="7">
      <t>カイ</t>
    </rPh>
    <rPh sb="8" eb="10">
      <t>シライ</t>
    </rPh>
    <phoneticPr fontId="4"/>
  </si>
  <si>
    <t>590-0503</t>
  </si>
  <si>
    <t>大阪府泉南市新家2776</t>
  </si>
  <si>
    <t>072-482-2011</t>
  </si>
  <si>
    <t>2710805702</t>
  </si>
  <si>
    <t>医療法人仁真会　白鷺病院</t>
    <rPh sb="0" eb="2">
      <t>イリョウ</t>
    </rPh>
    <rPh sb="2" eb="4">
      <t>ホウジン</t>
    </rPh>
    <rPh sb="4" eb="5">
      <t>ジン</t>
    </rPh>
    <rPh sb="5" eb="6">
      <t>マコト</t>
    </rPh>
    <rPh sb="6" eb="7">
      <t>カイ</t>
    </rPh>
    <rPh sb="8" eb="10">
      <t>シラサギ</t>
    </rPh>
    <phoneticPr fontId="4"/>
  </si>
  <si>
    <t>546-0002</t>
  </si>
  <si>
    <t>大阪府大阪市東住吉区杭全7-11-23</t>
  </si>
  <si>
    <t>06-6714-1661</t>
  </si>
  <si>
    <t>2712700570</t>
  </si>
  <si>
    <t>医療法人彰療会　大正病院</t>
    <rPh sb="0" eb="2">
      <t>イリョウ</t>
    </rPh>
    <rPh sb="2" eb="4">
      <t>ホウジン</t>
    </rPh>
    <rPh sb="4" eb="5">
      <t>アキラ</t>
    </rPh>
    <rPh sb="5" eb="6">
      <t>リョウ</t>
    </rPh>
    <rPh sb="6" eb="7">
      <t>カイ</t>
    </rPh>
    <rPh sb="8" eb="10">
      <t>タイショウ</t>
    </rPh>
    <phoneticPr fontId="4"/>
  </si>
  <si>
    <t>551-0002</t>
  </si>
  <si>
    <t>大阪府大阪市大正区三軒家東5-5-16</t>
  </si>
  <si>
    <t>06-6552-0621</t>
  </si>
  <si>
    <t>2715804718</t>
  </si>
  <si>
    <t>医療法人寺西報恩会長吉総合病院</t>
  </si>
  <si>
    <t>547-0016</t>
  </si>
  <si>
    <t>大阪府大阪市平野区長吉長原1-2-34</t>
  </si>
  <si>
    <t>06-6709-0301</t>
  </si>
  <si>
    <t>2711002572</t>
  </si>
  <si>
    <t>医療法人博悠会　名取病院</t>
  </si>
  <si>
    <t>555-0043</t>
  </si>
  <si>
    <t>大阪府大阪市西淀川区大野2-1-32</t>
  </si>
  <si>
    <t>06-6474-0506</t>
  </si>
  <si>
    <t>2719204824</t>
  </si>
  <si>
    <t>藍の都脳神経外科病院</t>
  </si>
  <si>
    <t>538-0044</t>
  </si>
  <si>
    <t>大阪府大阪市鶴見区放出東2-21-16</t>
  </si>
  <si>
    <t>06-6965-1800</t>
    <phoneticPr fontId="4"/>
  </si>
  <si>
    <t>2711704342</t>
  </si>
  <si>
    <t>医療法人　早石会　早石病院</t>
  </si>
  <si>
    <t>543-0027</t>
  </si>
  <si>
    <t>大阪府大阪市天王寺区筆ケ崎町2-75</t>
  </si>
  <si>
    <t>06-6771-1227</t>
  </si>
  <si>
    <t>2712401682</t>
  </si>
  <si>
    <t>医療法人三上会　東香里病院</t>
    <rPh sb="0" eb="2">
      <t>イリョウ</t>
    </rPh>
    <rPh sb="2" eb="4">
      <t>ホウジン</t>
    </rPh>
    <rPh sb="4" eb="6">
      <t>ミカミ</t>
    </rPh>
    <rPh sb="6" eb="7">
      <t>カイ</t>
    </rPh>
    <phoneticPr fontId="4"/>
  </si>
  <si>
    <t>573-0075</t>
  </si>
  <si>
    <t>大阪府枚方市東香里1-24-34</t>
  </si>
  <si>
    <t>072-853-0501</t>
  </si>
  <si>
    <t>2710907797</t>
  </si>
  <si>
    <t>社会医療法人愛仁会　しんあい病院</t>
  </si>
  <si>
    <t>569-1123</t>
  </si>
  <si>
    <t>大阪府高槻市芥川町2-3-5</t>
  </si>
  <si>
    <t>072-681-5533</t>
  </si>
  <si>
    <t>2719202877</t>
  </si>
  <si>
    <t>社会医療法人盛和会　本田病院</t>
  </si>
  <si>
    <t>538-0053</t>
  </si>
  <si>
    <t>大阪府大阪市鶴見区鶴見4-1-30</t>
  </si>
  <si>
    <t>06-6939-6255</t>
    <phoneticPr fontId="4"/>
  </si>
  <si>
    <t>2713104251</t>
  </si>
  <si>
    <t>医療法人　清翠会　牧病院</t>
  </si>
  <si>
    <t>535-0022</t>
  </si>
  <si>
    <t>大阪府大阪市旭区新森7-10-28</t>
  </si>
  <si>
    <t>06-6953-0120</t>
  </si>
  <si>
    <t>2712404959</t>
  </si>
  <si>
    <t>医療法人松徳会　松谷病院</t>
  </si>
  <si>
    <t>573-0126</t>
  </si>
  <si>
    <t>大阪府枚方市津田西町1-29-8</t>
  </si>
  <si>
    <t>072-859-3618</t>
  </si>
  <si>
    <t>2715902504</t>
  </si>
  <si>
    <t>社会福祉法人景岳会　南大阪病院</t>
    <rPh sb="0" eb="6">
      <t>シャカイフクシホウジン</t>
    </rPh>
    <rPh sb="6" eb="7">
      <t>ケイ</t>
    </rPh>
    <rPh sb="7" eb="8">
      <t>ガク</t>
    </rPh>
    <rPh sb="8" eb="9">
      <t>カイ</t>
    </rPh>
    <rPh sb="10" eb="11">
      <t>ミナミ</t>
    </rPh>
    <phoneticPr fontId="4"/>
  </si>
  <si>
    <t>559-0012</t>
  </si>
  <si>
    <t>大阪府大阪市住之江区東加賀屋1-18-18</t>
  </si>
  <si>
    <t>06-6685-0221</t>
  </si>
  <si>
    <t>2714801442</t>
  </si>
  <si>
    <t>社会医療法人垣谷会　明治橋病院</t>
    <rPh sb="0" eb="2">
      <t>シャカイ</t>
    </rPh>
    <rPh sb="2" eb="4">
      <t>イリョウ</t>
    </rPh>
    <rPh sb="4" eb="6">
      <t>ホウジン</t>
    </rPh>
    <rPh sb="6" eb="8">
      <t>カキタニ</t>
    </rPh>
    <rPh sb="8" eb="9">
      <t>カイ</t>
    </rPh>
    <phoneticPr fontId="4"/>
  </si>
  <si>
    <t>580-0045</t>
  </si>
  <si>
    <t>大阪府松原市三宅西1-358-3</t>
  </si>
  <si>
    <t>072-334-8558</t>
  </si>
  <si>
    <t>2713204341</t>
  </si>
  <si>
    <t>社会医療法人弘道会　守口生野記念病院</t>
    <phoneticPr fontId="4"/>
  </si>
  <si>
    <t>570-0002</t>
  </si>
  <si>
    <t>大阪府守口市佐太中町6-17-33</t>
  </si>
  <si>
    <t>06-6906-1100</t>
  </si>
  <si>
    <t>2714102734</t>
  </si>
  <si>
    <t>社会医療法人行岡医学研究会　行岡病院</t>
  </si>
  <si>
    <t>530-0021</t>
  </si>
  <si>
    <t>大阪府大阪市北区浮田2-2-3</t>
  </si>
  <si>
    <t>06-6371-9921</t>
  </si>
  <si>
    <t>2711002044</t>
  </si>
  <si>
    <t>公益財団法人淀川勤労者厚生協会附属西淀病院</t>
  </si>
  <si>
    <t>555-0024</t>
  </si>
  <si>
    <t>大阪府大阪市西淀川区野里3-5-22</t>
  </si>
  <si>
    <t>06-6472-1141</t>
  </si>
  <si>
    <t>2719801686</t>
  </si>
  <si>
    <t>八尾市立病院</t>
  </si>
  <si>
    <t>581-0069</t>
  </si>
  <si>
    <t>大阪府八尾市龍華町1-3-1</t>
  </si>
  <si>
    <t>072-922-0881</t>
  </si>
  <si>
    <t>2719801223</t>
  </si>
  <si>
    <t>社会医療法人生長会　阪南市民病院</t>
    <rPh sb="0" eb="6">
      <t>シャカイイリョウホウジン</t>
    </rPh>
    <rPh sb="6" eb="7">
      <t>セイ</t>
    </rPh>
    <rPh sb="7" eb="8">
      <t>ナガ</t>
    </rPh>
    <rPh sb="8" eb="9">
      <t>カイ</t>
    </rPh>
    <phoneticPr fontId="4"/>
  </si>
  <si>
    <t>599-0202</t>
  </si>
  <si>
    <t>大阪府阪南市下出17</t>
  </si>
  <si>
    <t>072-471-3321</t>
  </si>
  <si>
    <t>2711400347</t>
  </si>
  <si>
    <t>北大阪医療生活協同組合 照葉の里　箕面病院</t>
    <phoneticPr fontId="4"/>
  </si>
  <si>
    <t>563-0252</t>
  </si>
  <si>
    <t>大阪府箕面市下止々呂美561</t>
  </si>
  <si>
    <t>072-739-0501</t>
  </si>
  <si>
    <t>2714201064</t>
  </si>
  <si>
    <t>医療法人恒昭会　藍野病院</t>
    <rPh sb="0" eb="4">
      <t>イリョウホウジン</t>
    </rPh>
    <rPh sb="4" eb="6">
      <t>ツネアキ</t>
    </rPh>
    <rPh sb="6" eb="7">
      <t>カイ</t>
    </rPh>
    <rPh sb="8" eb="10">
      <t>アイノ</t>
    </rPh>
    <phoneticPr fontId="4"/>
  </si>
  <si>
    <t>567-0011</t>
  </si>
  <si>
    <t>大阪府茨木市高田町11-18</t>
  </si>
  <si>
    <t>072-627-7621</t>
  </si>
  <si>
    <t>2710906179</t>
  </si>
  <si>
    <t>医療法人東和会　第二東和会病院</t>
  </si>
  <si>
    <t>569-0034</t>
  </si>
  <si>
    <t>大阪府高槻市大塚町5-20-3</t>
  </si>
  <si>
    <t>072-674-1008</t>
  </si>
  <si>
    <t>2714303134</t>
  </si>
  <si>
    <t>社会医療法人　弘道会　なにわ生野病院</t>
    <rPh sb="0" eb="2">
      <t>シャカイ</t>
    </rPh>
    <rPh sb="2" eb="4">
      <t>イリョウ</t>
    </rPh>
    <rPh sb="4" eb="6">
      <t>ホウジン</t>
    </rPh>
    <rPh sb="7" eb="9">
      <t>コウドウ</t>
    </rPh>
    <rPh sb="9" eb="10">
      <t>カイ</t>
    </rPh>
    <phoneticPr fontId="4"/>
  </si>
  <si>
    <t>556-0014</t>
  </si>
  <si>
    <t>大阪府大阪市浪速区大国1-10-3</t>
  </si>
  <si>
    <t>06-6632-9915</t>
  </si>
  <si>
    <t>2712408034</t>
  </si>
  <si>
    <t>大阪精神医療センター</t>
  </si>
  <si>
    <t>573-0022</t>
  </si>
  <si>
    <t>大阪府枚方市宮之阪3-16-21</t>
  </si>
  <si>
    <t>072-847-3261</t>
  </si>
  <si>
    <t>2719108413</t>
  </si>
  <si>
    <t>地方独立行政法人大阪市民病院機構　大阪市立十三市民病院</t>
    <rPh sb="0" eb="2">
      <t>チホウ</t>
    </rPh>
    <rPh sb="8" eb="10">
      <t>オオサカ</t>
    </rPh>
    <rPh sb="10" eb="12">
      <t>シミン</t>
    </rPh>
    <rPh sb="12" eb="14">
      <t>ビョウイン</t>
    </rPh>
    <phoneticPr fontId="4"/>
  </si>
  <si>
    <t>532-0034</t>
  </si>
  <si>
    <t>大阪府大阪市淀川区野中北2-12-27</t>
  </si>
  <si>
    <t>06-6150-8000</t>
  </si>
  <si>
    <t>2714802275</t>
  </si>
  <si>
    <t>医療法人大塚山会オノクリニック</t>
  </si>
  <si>
    <t>580-0004</t>
  </si>
  <si>
    <t>大阪府松原市西野々2-2-10メディコビル</t>
  </si>
  <si>
    <t>072-330-2600</t>
  </si>
  <si>
    <t>2713102776</t>
  </si>
  <si>
    <t>医療法人永寿会　福島病院</t>
    <rPh sb="0" eb="2">
      <t>イリョウ</t>
    </rPh>
    <rPh sb="2" eb="4">
      <t>ホウジン</t>
    </rPh>
    <rPh sb="4" eb="6">
      <t>エイジュ</t>
    </rPh>
    <rPh sb="6" eb="7">
      <t>カイ</t>
    </rPh>
    <phoneticPr fontId="4"/>
  </si>
  <si>
    <t>535-0012</t>
  </si>
  <si>
    <t>大阪府大阪市旭区千林2-4-22</t>
  </si>
  <si>
    <t>06-6953-2940</t>
  </si>
  <si>
    <t>2710305885</t>
  </si>
  <si>
    <t>社会医療法人弘道会　寝屋川生野病院</t>
    <rPh sb="0" eb="6">
      <t>シャカイイリョウホウジン</t>
    </rPh>
    <rPh sb="6" eb="8">
      <t>ヒロミチ</t>
    </rPh>
    <rPh sb="8" eb="9">
      <t>カイ</t>
    </rPh>
    <phoneticPr fontId="4"/>
  </si>
  <si>
    <t>572-0028</t>
  </si>
  <si>
    <t>大阪府寝屋川市日新町2-8</t>
  </si>
  <si>
    <t>072-834-9000</t>
  </si>
  <si>
    <t>2710503612</t>
  </si>
  <si>
    <t>和泉市立総合医療センター</t>
  </si>
  <si>
    <t>594-0073</t>
  </si>
  <si>
    <t>大阪府和泉市和気町4-5-1</t>
  </si>
  <si>
    <t>0725-41-1331</t>
  </si>
  <si>
    <t>2711301065</t>
  </si>
  <si>
    <t>社会医療法人　慈薫会　河崎病院</t>
  </si>
  <si>
    <t>597-0104</t>
  </si>
  <si>
    <t>大阪府貝塚市水間244</t>
  </si>
  <si>
    <t>072-446-1105</t>
  </si>
  <si>
    <t>2712405295</t>
    <phoneticPr fontId="4"/>
  </si>
  <si>
    <t>医療法人昭征会　坂野病院</t>
    <rPh sb="0" eb="2">
      <t>イリョウ</t>
    </rPh>
    <rPh sb="2" eb="4">
      <t>ホウジン</t>
    </rPh>
    <rPh sb="4" eb="5">
      <t>アキラ</t>
    </rPh>
    <rPh sb="5" eb="6">
      <t>セイ</t>
    </rPh>
    <rPh sb="6" eb="7">
      <t>カイ</t>
    </rPh>
    <rPh sb="8" eb="10">
      <t>サカノ</t>
    </rPh>
    <phoneticPr fontId="4"/>
  </si>
  <si>
    <t>573-1196</t>
  </si>
  <si>
    <t>大阪府枚方市中宮本町4-5</t>
  </si>
  <si>
    <t>072-848-2000</t>
  </si>
  <si>
    <t>2719102853</t>
    <phoneticPr fontId="4"/>
  </si>
  <si>
    <t>北大阪医療生活協同組合　十三病院</t>
    <rPh sb="0" eb="1">
      <t>キタ</t>
    </rPh>
    <rPh sb="1" eb="3">
      <t>オオサカ</t>
    </rPh>
    <rPh sb="3" eb="5">
      <t>イリョウ</t>
    </rPh>
    <rPh sb="5" eb="7">
      <t>セイカツ</t>
    </rPh>
    <rPh sb="7" eb="9">
      <t>キョウドウ</t>
    </rPh>
    <rPh sb="9" eb="11">
      <t>クミアイ</t>
    </rPh>
    <phoneticPr fontId="4"/>
  </si>
  <si>
    <t>532-0013</t>
  </si>
  <si>
    <t>大阪府大阪市淀川区木川西3-4-15</t>
  </si>
  <si>
    <t>06-6303-8731</t>
  </si>
  <si>
    <t>2712406327</t>
  </si>
  <si>
    <t>医療法人　中屋覚志会　津田病院</t>
  </si>
  <si>
    <t>573-0121</t>
  </si>
  <si>
    <t>大阪府枚方市津田北町3-30-1</t>
  </si>
  <si>
    <t>072-858-8259</t>
  </si>
  <si>
    <t>2711100640</t>
  </si>
  <si>
    <t>社会福祉法人寺田萬寿会寺田萬寿病院</t>
  </si>
  <si>
    <t>596-0078</t>
  </si>
  <si>
    <t>大阪府岸和田市南上町1-48-5</t>
  </si>
  <si>
    <t>072-422-4466</t>
  </si>
  <si>
    <t>2710904182</t>
  </si>
  <si>
    <t>医療法人　健和会　うえだ下田部病院</t>
  </si>
  <si>
    <t>569-0046</t>
  </si>
  <si>
    <t>大阪府高槻市登町33-1</t>
  </si>
  <si>
    <t>072-673-7722</t>
  </si>
  <si>
    <t>2726034444</t>
    <phoneticPr fontId="4"/>
  </si>
  <si>
    <t>社会医療法人弘道会　萱島生野病院</t>
    <rPh sb="0" eb="2">
      <t>シャカイ</t>
    </rPh>
    <rPh sb="2" eb="4">
      <t>イリョウ</t>
    </rPh>
    <rPh sb="4" eb="6">
      <t>ホウジン</t>
    </rPh>
    <rPh sb="6" eb="8">
      <t>コウドウ</t>
    </rPh>
    <rPh sb="8" eb="9">
      <t>カイ</t>
    </rPh>
    <phoneticPr fontId="4"/>
  </si>
  <si>
    <t>571-0071</t>
  </si>
  <si>
    <t>大阪府門真市上島町22-11</t>
  </si>
  <si>
    <t>072-885-3000</t>
  </si>
  <si>
    <t>2710300498</t>
    <phoneticPr fontId="4"/>
  </si>
  <si>
    <t>一般財団法人大阪府結核予防会　大阪病院</t>
    <rPh sb="0" eb="6">
      <t>イッパンザイダンホウジン</t>
    </rPh>
    <rPh sb="6" eb="9">
      <t>オオサカフ</t>
    </rPh>
    <rPh sb="9" eb="11">
      <t>ケッカク</t>
    </rPh>
    <rPh sb="11" eb="13">
      <t>ヨボウ</t>
    </rPh>
    <rPh sb="13" eb="14">
      <t>カイ</t>
    </rPh>
    <phoneticPr fontId="4"/>
  </si>
  <si>
    <t>572-0854</t>
  </si>
  <si>
    <t>大阪府寝屋川市寝屋川公園2276-1</t>
  </si>
  <si>
    <t>072-821-4781</t>
  </si>
  <si>
    <t>2711604807</t>
  </si>
  <si>
    <t>医療法人蒼龍会 井上病院附属診療所</t>
    <phoneticPr fontId="4"/>
  </si>
  <si>
    <t>大阪府吹田市江の木町14-11</t>
  </si>
  <si>
    <t>06-6386-9370</t>
  </si>
  <si>
    <t>2714110539</t>
  </si>
  <si>
    <t>医療法人　健昌会　近畿健診センター</t>
  </si>
  <si>
    <t>530-0047</t>
  </si>
  <si>
    <t>大阪府大阪市北区西天満5-9-3　アールビル本館2階</t>
  </si>
  <si>
    <t>06-6365-1655</t>
  </si>
  <si>
    <t>2719404127</t>
  </si>
  <si>
    <t>医療法人崇孝会長堀分院</t>
  </si>
  <si>
    <t>542-0082</t>
  </si>
  <si>
    <t>大阪府大阪市中央区島之内1-21-24ファースト.K.ビル</t>
  </si>
  <si>
    <t>06-6252-6750</t>
  </si>
  <si>
    <t>2715011330</t>
  </si>
  <si>
    <t>医療法人　三知会　森本記念クリニック</t>
  </si>
  <si>
    <t>大阪府東大阪市横枕1-7</t>
  </si>
  <si>
    <t>072-966-8166</t>
  </si>
  <si>
    <t>2714105794</t>
  </si>
  <si>
    <t>医療法人　恵生会　恵生会アプローズタワークリニック</t>
  </si>
  <si>
    <t>530-0013</t>
  </si>
  <si>
    <t>大阪府大阪市北区茶屋町19-19阪急茶屋町ビルデｲング7階</t>
  </si>
  <si>
    <t>06-6377-5620</t>
  </si>
  <si>
    <t>2720700216</t>
  </si>
  <si>
    <t>社会医療法人大道会　帝国ホテルクリニック</t>
  </si>
  <si>
    <t>530-0042</t>
  </si>
  <si>
    <t>大阪府大阪市北区天満橋1-8-50 帝国ホテル大阪3階</t>
  </si>
  <si>
    <t>06-6881-4000</t>
  </si>
  <si>
    <t>2711003422</t>
  </si>
  <si>
    <t>社会医療法人　愛仁会　千船病院</t>
  </si>
  <si>
    <t>555-0034</t>
  </si>
  <si>
    <t>大阪府大阪市西淀川区福町3-2-39</t>
  </si>
  <si>
    <t>06-6471-9541</t>
  </si>
  <si>
    <t>2711602983</t>
  </si>
  <si>
    <t>医療法人ダイワ会　大和病院</t>
  </si>
  <si>
    <t>564-0062</t>
  </si>
  <si>
    <t>大阪府吹田市垂水町3-22-1</t>
  </si>
  <si>
    <t>06-6380-1981</t>
  </si>
  <si>
    <t>2710402195</t>
  </si>
  <si>
    <t>船員保険大阪健康管理センター</t>
  </si>
  <si>
    <t>552-0021</t>
  </si>
  <si>
    <t>大阪府大阪市港区築港1-8-22</t>
  </si>
  <si>
    <t>06-6576-1011</t>
  </si>
  <si>
    <t>2710701513</t>
  </si>
  <si>
    <t>医療法人生登会寺元記念病院</t>
  </si>
  <si>
    <t>586-0017</t>
  </si>
  <si>
    <t>大阪府河内長野市古野町4-11</t>
  </si>
  <si>
    <t>0721-50-1111</t>
    <phoneticPr fontId="4"/>
  </si>
  <si>
    <t>2711000022</t>
  </si>
  <si>
    <t>公益財団法人大阪労働衛生センター第一病院</t>
  </si>
  <si>
    <t>555-0012</t>
  </si>
  <si>
    <t>大阪府大阪市西淀川区御幣島6-2-2</t>
  </si>
  <si>
    <t>06-6474-1201</t>
    <phoneticPr fontId="4"/>
  </si>
  <si>
    <t>2713005086</t>
  </si>
  <si>
    <t>医療法人医誠会 医誠会病院</t>
    <phoneticPr fontId="4"/>
  </si>
  <si>
    <t>533-0022</t>
  </si>
  <si>
    <t>大阪府大阪市東淀川区菅原6-2-25</t>
  </si>
  <si>
    <t>06-6326-1121</t>
  </si>
  <si>
    <t>2715005753</t>
  </si>
  <si>
    <t>医療生協かわち野生活協同組合　東大阪生協病院</t>
  </si>
  <si>
    <t>577-0832</t>
  </si>
  <si>
    <t>大阪府東大阪市長瀬町1-7-7</t>
  </si>
  <si>
    <t>06-6727-3131</t>
  </si>
  <si>
    <t>2719108009</t>
  </si>
  <si>
    <t>秀壮会クリニック</t>
  </si>
  <si>
    <t>532-0026</t>
  </si>
  <si>
    <t>大阪府大阪市淀川区塚本2-19-12</t>
  </si>
  <si>
    <t>06-6302-1138</t>
  </si>
  <si>
    <t>2715012783</t>
  </si>
  <si>
    <t>医療法人徳洲会　東大阪徳洲会病院</t>
  </si>
  <si>
    <t>578-0984</t>
  </si>
  <si>
    <t>大阪府東大阪市菱江3-6-11</t>
  </si>
  <si>
    <t>072-965-0021</t>
    <phoneticPr fontId="4"/>
  </si>
  <si>
    <t>2711002721</t>
  </si>
  <si>
    <t>姫島診療所</t>
    <phoneticPr fontId="4"/>
  </si>
  <si>
    <t>555-0033</t>
  </si>
  <si>
    <t>大阪府大阪市西淀川区姫島2-13-20</t>
  </si>
  <si>
    <t>06-6473-5151</t>
  </si>
  <si>
    <t>2719405991</t>
  </si>
  <si>
    <t>生活協同組合ヘルスコープおおさかうえに生協診療所</t>
  </si>
  <si>
    <t>540-0004</t>
  </si>
  <si>
    <t>大阪府大阪市中央区玉造1-8-7</t>
  </si>
  <si>
    <t>06-4304-3120</t>
  </si>
  <si>
    <t>2714404015</t>
  </si>
  <si>
    <t>生活協同組合ヘルスコープおおさか城東診療所</t>
  </si>
  <si>
    <t>536-0004</t>
  </si>
  <si>
    <t>大阪府大阪市城東区今福西1-1-30</t>
  </si>
  <si>
    <t>06-6931-0779</t>
  </si>
  <si>
    <t>2719107670</t>
  </si>
  <si>
    <t>公益財団法人淀川勤労者厚生協会附属なごみ</t>
    <phoneticPr fontId="4"/>
  </si>
  <si>
    <t>532-0031</t>
  </si>
  <si>
    <t>大阪府大阪市淀川区加島4-2-17</t>
  </si>
  <si>
    <t>06-6300-5517</t>
  </si>
  <si>
    <t>2719203644</t>
  </si>
  <si>
    <t>生活協同組合ヘルスコープおおさか今津生協診療所</t>
  </si>
  <si>
    <t>538-0042</t>
  </si>
  <si>
    <t>大阪府大阪市鶴見区今津中3-7-9</t>
  </si>
  <si>
    <t>06-6969-6333</t>
  </si>
  <si>
    <t>2714405830</t>
  </si>
  <si>
    <t>生活協同組合ヘルスコープおおさか　のえ生協診療所</t>
  </si>
  <si>
    <t>536-0007</t>
  </si>
  <si>
    <t>大阪府大阪市城東区成育4-29-5</t>
  </si>
  <si>
    <t>06-6931-6213</t>
  </si>
  <si>
    <t>2711002580</t>
  </si>
  <si>
    <t>千北診療所</t>
    <phoneticPr fontId="4"/>
  </si>
  <si>
    <t>555-0032</t>
  </si>
  <si>
    <t>大阪府大阪市西淀川区大和田5-5-3</t>
  </si>
  <si>
    <t>06-6473-1864</t>
  </si>
  <si>
    <t>2712800347</t>
  </si>
  <si>
    <t>医療法人此花博愛会　此花診療所</t>
    <phoneticPr fontId="4"/>
  </si>
  <si>
    <t>554-0021</t>
  </si>
  <si>
    <t>大阪府大阪市此花区春日出北1-1-25</t>
  </si>
  <si>
    <t>06-6463-2222</t>
  </si>
  <si>
    <t>2712801857</t>
  </si>
  <si>
    <t>医療法人此花博愛会　酉島診療所</t>
    <phoneticPr fontId="4"/>
  </si>
  <si>
    <t>554-0051</t>
  </si>
  <si>
    <t>大阪府大阪市此花区酉島4-2-3</t>
  </si>
  <si>
    <t>06-6461-4459</t>
  </si>
  <si>
    <t>2719300705</t>
  </si>
  <si>
    <t>狭山みんなの診療所</t>
  </si>
  <si>
    <t>589-0022</t>
  </si>
  <si>
    <t>大阪府大阪狭山市西山台3-4-2</t>
  </si>
  <si>
    <t>072-367-3339</t>
  </si>
  <si>
    <t>2710122959</t>
  </si>
  <si>
    <t>北野田診療所</t>
  </si>
  <si>
    <t>599-8124</t>
  </si>
  <si>
    <t>大阪府堺市東区南野田127</t>
  </si>
  <si>
    <t>072-236-3211</t>
  </si>
  <si>
    <t>2715204273</t>
  </si>
  <si>
    <t>遠藤クリニック</t>
  </si>
  <si>
    <t>大阪府大阪市都島区都島本通3-16-10福祉ビル1F</t>
  </si>
  <si>
    <t>06-6929-0601</t>
  </si>
  <si>
    <t>2716300443</t>
  </si>
  <si>
    <t>医療法人泉翔会かとう鳳クリニック</t>
  </si>
  <si>
    <t>593-8324</t>
  </si>
  <si>
    <t>大阪府堺市西区鳳東町2丁177-3</t>
  </si>
  <si>
    <t>072-272-8811</t>
  </si>
  <si>
    <t>2710808169</t>
  </si>
  <si>
    <t>医療法人あじさい会　よねかわクリニック</t>
  </si>
  <si>
    <t>546-0035</t>
  </si>
  <si>
    <t>大阪府大阪市東住吉区山坂5-15-37</t>
  </si>
  <si>
    <t>06-6697-8858</t>
  </si>
  <si>
    <t>2713005136</t>
  </si>
  <si>
    <t>よどがわ保健生活協同組合　淡路診療所</t>
  </si>
  <si>
    <t>533-0031</t>
  </si>
  <si>
    <t>大阪府大阪市東淀川区西淡路5-11-11</t>
  </si>
  <si>
    <t>06-6322-5211</t>
  </si>
  <si>
    <t>2713007058</t>
  </si>
  <si>
    <t>医療法人新徳会　新居脳神経外科クリニック</t>
  </si>
  <si>
    <t>533-0004</t>
  </si>
  <si>
    <t>大阪府大阪市東淀川区小松1-3-15アベニュー小松ビル</t>
  </si>
  <si>
    <t>06-6370-8341</t>
  </si>
  <si>
    <t>2715906182</t>
  </si>
  <si>
    <t>医療法人　実有会　小松クリニック</t>
  </si>
  <si>
    <t>559-0033</t>
  </si>
  <si>
    <t>大阪府大阪市住之江区南港中3-5　しらなみ団地37-101</t>
  </si>
  <si>
    <t>06-4703-0257</t>
  </si>
  <si>
    <t>2712306790</t>
  </si>
  <si>
    <t>ひろせクリニック</t>
  </si>
  <si>
    <t>545-0011</t>
  </si>
  <si>
    <t>大阪府大阪市阿倍野区昭和町1-21-22</t>
  </si>
  <si>
    <t>06-6621-0111</t>
  </si>
  <si>
    <t>2714012263</t>
  </si>
  <si>
    <t>医療法人　讃寿会　ミクニ佐野クリニック</t>
  </si>
  <si>
    <t>561-0822</t>
  </si>
  <si>
    <t>大阪府豊中市三国2-2-18</t>
  </si>
  <si>
    <t>06-6336-5355</t>
  </si>
  <si>
    <t>2719408250</t>
  </si>
  <si>
    <t>一般財団法人大阪市環境保健協会</t>
  </si>
  <si>
    <t>540-0008</t>
  </si>
  <si>
    <t>大阪府大阪市中央区大手前2-1-7</t>
  </si>
  <si>
    <t>06-4792-7080</t>
  </si>
  <si>
    <t>2711803565</t>
  </si>
  <si>
    <t>らいふ内科・乳腺クリニック</t>
  </si>
  <si>
    <t>550-0027</t>
  </si>
  <si>
    <t>大阪府大阪市西区九条1-14-292F</t>
  </si>
  <si>
    <t>06-6582-0007</t>
  </si>
  <si>
    <t>2714406028</t>
    <phoneticPr fontId="4"/>
  </si>
  <si>
    <t>公益財団大阪府保健医療財団　大阪がん循環器病予防センター</t>
    <phoneticPr fontId="4"/>
  </si>
  <si>
    <t>大阪府大阪市城東区森之宮1-6-107</t>
  </si>
  <si>
    <t>06-6969-6712</t>
    <phoneticPr fontId="4"/>
  </si>
  <si>
    <t>2711803714</t>
  </si>
  <si>
    <t>公益財団法人日本生命済生会　日本生命病院　ニッセイ予防医学センター</t>
  </si>
  <si>
    <t>550-0006</t>
  </si>
  <si>
    <t>大阪府大阪市西区江之子島2-1-54</t>
  </si>
  <si>
    <t>06-6443-3419</t>
    <phoneticPr fontId="4"/>
  </si>
  <si>
    <t>2719600070</t>
  </si>
  <si>
    <t>社会福祉法人恩賜財団済生会支部大阪府済生会中津病院 総合健診センター</t>
  </si>
  <si>
    <t>530-0012</t>
  </si>
  <si>
    <t>大阪府大阪市北区芝田2-10-39</t>
  </si>
  <si>
    <t>06-6372-0750</t>
  </si>
  <si>
    <t>2714902034</t>
  </si>
  <si>
    <t>医療法人宝生会ＰＬ病院</t>
  </si>
  <si>
    <t>584-8585</t>
  </si>
  <si>
    <t>大阪府富田林市新堂2204</t>
  </si>
  <si>
    <t>0721-24-3100</t>
    <phoneticPr fontId="4"/>
  </si>
  <si>
    <t>2720700430</t>
  </si>
  <si>
    <t>社会医療法人愛仁会愛仁会総合健康センター</t>
  </si>
  <si>
    <t>569-1143</t>
  </si>
  <si>
    <t>大阪府高槻市幸町4-3</t>
  </si>
  <si>
    <t>072-692-9281</t>
    <phoneticPr fontId="4"/>
  </si>
  <si>
    <t>2715504573</t>
  </si>
  <si>
    <t>社会医療法人医真会　医真会八尾総合病院</t>
  </si>
  <si>
    <t>581-0036</t>
  </si>
  <si>
    <t>大阪府八尾市沼1-41</t>
  </si>
  <si>
    <t>072-948-5352</t>
  </si>
  <si>
    <t>2712406020</t>
  </si>
  <si>
    <t>医療法人愛成会　愛成クリニック</t>
  </si>
  <si>
    <t>573-0048</t>
  </si>
  <si>
    <t>大阪府枚方市山之上西町32-15</t>
  </si>
  <si>
    <t>072-845-0888</t>
  </si>
  <si>
    <t>2719105849</t>
  </si>
  <si>
    <t>医療法人敬節会　西中島クリニック</t>
  </si>
  <si>
    <t>532-0011</t>
  </si>
  <si>
    <t>大阪府大阪市淀川区西中島3-2-11</t>
  </si>
  <si>
    <t>06-6301-5706</t>
  </si>
  <si>
    <t>2712409156</t>
  </si>
  <si>
    <t>医療法人北辰会　天の川病院</t>
  </si>
  <si>
    <t>大阪府枚方市宮之阪２－２０－１</t>
  </si>
  <si>
    <t>072-847-2606</t>
  </si>
  <si>
    <t>2712408950</t>
    <phoneticPr fontId="4"/>
  </si>
  <si>
    <t>やまもと内科・循環器内科クリニック</t>
    <phoneticPr fontId="4"/>
  </si>
  <si>
    <t>573-0163</t>
    <phoneticPr fontId="4"/>
  </si>
  <si>
    <t>大阪府枚方市長尾元町２丁目２２－１　ＴＭ－Ⅱビル２Ｆ２０３</t>
    <phoneticPr fontId="4"/>
  </si>
  <si>
    <t>072-808-7103</t>
  </si>
  <si>
    <t>2715005787</t>
    <phoneticPr fontId="4"/>
  </si>
  <si>
    <t>医療法人藤井会 石切生喜病院</t>
  </si>
  <si>
    <t>579-8026</t>
  </si>
  <si>
    <t>大阪府東大阪市弥生町18-28</t>
  </si>
  <si>
    <t>072-988-3121</t>
    <phoneticPr fontId="4"/>
  </si>
  <si>
    <t>2720700026</t>
  </si>
  <si>
    <t>一般財団法人関西労働保健協会　千里ＬＣ健診センター</t>
  </si>
  <si>
    <t>560-0082</t>
  </si>
  <si>
    <t>大阪府豊中市新千里東町1-4-2千里ライフサイエンスセンタービル4階</t>
  </si>
  <si>
    <t>06-6873-2210</t>
  </si>
  <si>
    <t>2720700034</t>
  </si>
  <si>
    <t>一般財団法人関西労働保健協会　アクティ健診センター</t>
  </si>
  <si>
    <t>530-0001</t>
  </si>
  <si>
    <t>大阪府大阪市北区梅田3-1-1サウスゲートビル17階</t>
  </si>
  <si>
    <t>06-6345-2210</t>
  </si>
  <si>
    <t>2719600039</t>
  </si>
  <si>
    <t>独立行政法人地域医療機能推進機構　星ヶ丘医療センター</t>
  </si>
  <si>
    <t>573-8511</t>
  </si>
  <si>
    <t>大阪府枚方市星丘4-8-1</t>
  </si>
  <si>
    <t>072-840-2641</t>
  </si>
  <si>
    <t>2714112055</t>
    <phoneticPr fontId="4"/>
  </si>
  <si>
    <t>医療法人伯鳳会　大阪中央病院</t>
    <rPh sb="0" eb="2">
      <t>イリョウ</t>
    </rPh>
    <rPh sb="2" eb="4">
      <t>ホウジン</t>
    </rPh>
    <rPh sb="4" eb="5">
      <t>ハク</t>
    </rPh>
    <rPh sb="5" eb="6">
      <t>オオトリ</t>
    </rPh>
    <rPh sb="6" eb="7">
      <t>カイ</t>
    </rPh>
    <phoneticPr fontId="4"/>
  </si>
  <si>
    <t>大阪府大阪市北区梅田3-3-30</t>
  </si>
  <si>
    <t>06-4795-5500</t>
  </si>
  <si>
    <t>2720700372</t>
  </si>
  <si>
    <t>一般財団法人近畿健康管理センター　ＫＫＣウエルネスなんば健診クリニック</t>
  </si>
  <si>
    <t>556-0011</t>
  </si>
  <si>
    <t>大阪府大阪市浪速区難波中1-10-4南海野村ビル10F</t>
  </si>
  <si>
    <t>06-6397-1001</t>
    <phoneticPr fontId="4"/>
  </si>
  <si>
    <t>2710104007</t>
    <phoneticPr fontId="3"/>
  </si>
  <si>
    <t>一般財団法人　大阪府結核予防会　堺髙島屋内診療所</t>
    <phoneticPr fontId="3"/>
  </si>
  <si>
    <t>590-0028</t>
  </si>
  <si>
    <t>大阪府堺市堺区三国ヶ丘御幸通５９髙島屋堺店内５階</t>
  </si>
  <si>
    <t>072-221-5515</t>
    <phoneticPr fontId="3"/>
  </si>
  <si>
    <t>2719401065</t>
  </si>
  <si>
    <t>一般財団法人　大阪府結核予防会　相談診療所</t>
  </si>
  <si>
    <t>541-0045</t>
  </si>
  <si>
    <t xml:space="preserve">大阪府大阪市中央区道修町4-6-5 </t>
  </si>
  <si>
    <t>06-6202-6666</t>
  </si>
  <si>
    <t>2715506396</t>
  </si>
  <si>
    <t>医療法人徳洲会　八尾徳洲会総合病院</t>
  </si>
  <si>
    <t>581-0011</t>
  </si>
  <si>
    <t>大阪府八尾市若草町1番17号</t>
  </si>
  <si>
    <t>072-993-6505</t>
  </si>
  <si>
    <t>2719300432</t>
  </si>
  <si>
    <t>医療法人樫本会樫本病院</t>
    <phoneticPr fontId="4"/>
  </si>
  <si>
    <t>589-0012</t>
  </si>
  <si>
    <t>大阪府大阪狭山市東茱萸木4-1151</t>
  </si>
  <si>
    <t>072-366-1818</t>
  </si>
  <si>
    <t>2714801913</t>
  </si>
  <si>
    <t>医療法人徳洲会　松原徳洲会病院</t>
  </si>
  <si>
    <t>580-0032</t>
  </si>
  <si>
    <t>大阪府松原市天美東7-13-26</t>
  </si>
  <si>
    <t>072-334-3400</t>
  </si>
  <si>
    <t>2716000662</t>
  </si>
  <si>
    <t>社会医療法人　清恵会　清恵会病院</t>
  </si>
  <si>
    <t>590-0064</t>
  </si>
  <si>
    <t>大阪府堺市堺区南安井町1-1-1</t>
  </si>
  <si>
    <t>072-223-8199</t>
  </si>
  <si>
    <t>2712204516</t>
  </si>
  <si>
    <t>医療法人育和会　育和会記念病院</t>
  </si>
  <si>
    <t>544-0004</t>
  </si>
  <si>
    <t>大阪府大阪市生野区巽北3-20-29</t>
  </si>
  <si>
    <t>06-6758-8000</t>
  </si>
  <si>
    <t>2715012304</t>
  </si>
  <si>
    <t>医療生協かわち野生活協同組合 楠根診療所</t>
  </si>
  <si>
    <t>577-0006</t>
  </si>
  <si>
    <t>大阪府東大阪市楠根2-7-8</t>
  </si>
  <si>
    <t>06-6746-1313</t>
  </si>
  <si>
    <t>2714404965</t>
  </si>
  <si>
    <t>蒲生厚生診療所</t>
    <phoneticPr fontId="4"/>
  </si>
  <si>
    <t>536-0016</t>
  </si>
  <si>
    <t>大阪府大阪市城東区蒲生3-15-12</t>
  </si>
  <si>
    <t>06-6931-3807</t>
  </si>
  <si>
    <t>2713104459</t>
  </si>
  <si>
    <t>あかがわ生協診療所</t>
  </si>
  <si>
    <t>535-0004</t>
  </si>
  <si>
    <t>大阪府大阪市旭区生江2-8-8</t>
  </si>
  <si>
    <t>06-6921-3008</t>
  </si>
  <si>
    <t>2711802492</t>
  </si>
  <si>
    <t>医療法人厚生会大阪西クリニック</t>
  </si>
  <si>
    <t>550-0015</t>
  </si>
  <si>
    <t>大阪府大阪市西区南堀江3-15-26ＪＭＬ大阪ビル7階</t>
  </si>
  <si>
    <t>06-6539-0800</t>
  </si>
  <si>
    <t>2719203891</t>
  </si>
  <si>
    <t>生活協同組合ヘルスコープおおさか　まった生協診療所</t>
  </si>
  <si>
    <t>538-0052</t>
  </si>
  <si>
    <t>大阪府大阪市鶴見区横堤3-6-7</t>
  </si>
  <si>
    <t>06-6911-3195</t>
  </si>
  <si>
    <t>2715906083</t>
  </si>
  <si>
    <t>南大阪医療生活協同組合　加賀屋診療所</t>
  </si>
  <si>
    <t>559-0016</t>
  </si>
  <si>
    <t>大阪府大阪市住之江区西加賀屋2-5-25</t>
  </si>
  <si>
    <t>06-6681-1498</t>
  </si>
  <si>
    <t>2710202819</t>
  </si>
  <si>
    <t>野田診療所</t>
  </si>
  <si>
    <t>553-0005</t>
  </si>
  <si>
    <t>大阪府大阪市福島区野田3-13-44</t>
  </si>
  <si>
    <t>06-6461-6770</t>
  </si>
  <si>
    <t>2720700158</t>
  </si>
  <si>
    <t>一般財団法人関西労働保健協会　千里ＬＣ第二健診センター</t>
  </si>
  <si>
    <t>大阪府豊中市新千里東町1-4-2千里LCビル１２F</t>
  </si>
  <si>
    <t>06-6873-2211</t>
  </si>
  <si>
    <t>2712801279</t>
  </si>
  <si>
    <t>医療法人此花博愛会（財団）伝法高見診療所</t>
    <phoneticPr fontId="4"/>
  </si>
  <si>
    <t>554-0001</t>
  </si>
  <si>
    <t>大阪府大阪市此花区高見2-5-9</t>
  </si>
  <si>
    <t>06-6461-5605</t>
  </si>
  <si>
    <t>2721000046</t>
  </si>
  <si>
    <t>社会医療法人美杉会　美杉会健診センター</t>
  </si>
  <si>
    <t>573-1137</t>
  </si>
  <si>
    <t>大阪府枚方市西招提町1255</t>
  </si>
  <si>
    <t>072-864-0103</t>
  </si>
  <si>
    <t>2712407101</t>
  </si>
  <si>
    <t>医療法人敬節会　敬節クリニック</t>
  </si>
  <si>
    <t>573-0032</t>
  </si>
  <si>
    <t>大阪府枚方市岡東町12-3-402</t>
  </si>
  <si>
    <t>072-804-5522</t>
  </si>
  <si>
    <t>2719406742</t>
  </si>
  <si>
    <t>医療法人今村クリニック　ＯＢＰ今村クリニック</t>
  </si>
  <si>
    <t>540-0001</t>
  </si>
  <si>
    <t>大阪府大阪市中央区城見2-2-22マルイトOBPビル1F</t>
  </si>
  <si>
    <t>06-4791-9902</t>
  </si>
  <si>
    <t>2713006639</t>
  </si>
  <si>
    <t>よどがわ保健生活協同組合　コープこぶし通り診療所</t>
  </si>
  <si>
    <t>533-0014</t>
  </si>
  <si>
    <t>大阪府大阪市東淀川区豊新1-3-1</t>
  </si>
  <si>
    <t>06-6379-6466</t>
  </si>
  <si>
    <t>2714012032</t>
  </si>
  <si>
    <t>医療法人一翠会　一翠会千里中央健診センター</t>
  </si>
  <si>
    <t>大阪府豊中市新千里東町1-5-3千里朝日阪急ビル3階</t>
  </si>
  <si>
    <t>06-6872-5516</t>
  </si>
  <si>
    <t>2716400151</t>
  </si>
  <si>
    <t>医療法人健生医心会くわ総合クリニック</t>
  </si>
  <si>
    <t>590-0113</t>
  </si>
  <si>
    <t>大阪府堺市南区晴美台2-35-10</t>
  </si>
  <si>
    <t>072-292-6060</t>
  </si>
  <si>
    <t>2710302395</t>
  </si>
  <si>
    <t>医療法人協仁会　小松病院</t>
    <phoneticPr fontId="4"/>
  </si>
  <si>
    <t>572-0015</t>
    <phoneticPr fontId="4"/>
  </si>
  <si>
    <t>大阪府寝屋川市川勝町11-6</t>
  </si>
  <si>
    <t>072-823-1521</t>
  </si>
  <si>
    <t>2712408943</t>
  </si>
  <si>
    <t>かとう泌尿器科･内科･外科クリニック</t>
  </si>
  <si>
    <t>573-0103</t>
  </si>
  <si>
    <t>大阪府枚方市長尾荒阪1-2889-1</t>
    <phoneticPr fontId="4"/>
  </si>
  <si>
    <t>072-896-5703</t>
  </si>
  <si>
    <t>2721800023</t>
  </si>
  <si>
    <t>医療法人　愛悠会　ますむらクリニック</t>
  </si>
  <si>
    <t>571-0045</t>
  </si>
  <si>
    <t>大阪府門真市殿島町6-4守口門真商工会館</t>
  </si>
  <si>
    <t>06-6908-1708</t>
  </si>
  <si>
    <t>2715012288</t>
  </si>
  <si>
    <t>医療生協かわち野生活協同組合　はなぞの生協診療所</t>
  </si>
  <si>
    <t>578-0934</t>
  </si>
  <si>
    <t>大阪府東大阪市玉串町西1-4-40</t>
  </si>
  <si>
    <t>072-963-4360</t>
  </si>
  <si>
    <t>2716000613</t>
  </si>
  <si>
    <t>社会医療法人同仁会　耳原総合病院</t>
  </si>
  <si>
    <t>590-8505</t>
  </si>
  <si>
    <t>大阪府堺市堺区協和町4丁465番地</t>
  </si>
  <si>
    <t>072-241-0501</t>
  </si>
  <si>
    <t>2720700059</t>
  </si>
  <si>
    <t>一般財団法人近畿健康管理センター　ＫＫＣウエルネス新大阪健診クリニック</t>
  </si>
  <si>
    <t>大阪府大阪市淀川区西中島6-1-1　新大阪プライムタワー7階</t>
  </si>
  <si>
    <t>2714902497</t>
    <phoneticPr fontId="3"/>
  </si>
  <si>
    <t>社会福祉法人恩賜財団大阪府済生会　富田林病院　健診センター</t>
    <rPh sb="0" eb="6">
      <t>シャカイフクシホウジン</t>
    </rPh>
    <rPh sb="6" eb="10">
      <t>オンシザイダン</t>
    </rPh>
    <rPh sb="10" eb="16">
      <t>オオサカフサイセイカイ</t>
    </rPh>
    <phoneticPr fontId="3"/>
  </si>
  <si>
    <t>584-0082</t>
  </si>
  <si>
    <t>大阪府富田林市向陽台1-3-36</t>
  </si>
  <si>
    <t>0721-28-7060</t>
  </si>
  <si>
    <t>2721300032</t>
  </si>
  <si>
    <t>医療法人厚生会　心斎橋クリニック</t>
  </si>
  <si>
    <t>542-0081</t>
  </si>
  <si>
    <t>大阪府大阪市中央区南船場3-12-12心斎橋ﾌﾟﾗｻﾞﾋﾞﾙ本館5階</t>
  </si>
  <si>
    <t>06-6243-0117</t>
  </si>
  <si>
    <t>2710908225</t>
  </si>
  <si>
    <t>医療法人進純会　さいとう内科クリニック</t>
  </si>
  <si>
    <t>569-0055</t>
  </si>
  <si>
    <t>大阪府高槻市西冠1-12-8たかつき西冠ﾋﾞﾙ1階</t>
  </si>
  <si>
    <t>072-676-7666</t>
  </si>
  <si>
    <t>2719204568</t>
  </si>
  <si>
    <t>医療法人緑地会　赤尾クリニック</t>
  </si>
  <si>
    <t>538-0054</t>
  </si>
  <si>
    <t>大阪府大阪市鶴見区緑3丁目2-15</t>
  </si>
  <si>
    <t>06-6911-2961</t>
  </si>
  <si>
    <t>2714110950</t>
  </si>
  <si>
    <t>医療法人京星会　JOHメディカルクリニック</t>
  </si>
  <si>
    <t>530-0002</t>
  </si>
  <si>
    <t>大阪府大阪市北区曽根崎新地1-4-20桜橋IMﾋﾞﾙ2F</t>
  </si>
  <si>
    <t>06-6147-8136</t>
  </si>
  <si>
    <t>2720900063</t>
  </si>
  <si>
    <t>医療法人橘甲会　橘甲会クリニック</t>
  </si>
  <si>
    <t>540-0013</t>
  </si>
  <si>
    <t>大阪府大阪市中央区内久宝寺町3-4-1</t>
  </si>
  <si>
    <t>06-6943-1306</t>
  </si>
  <si>
    <t>2710203684</t>
  </si>
  <si>
    <t>医療法人笑顔会　福島吉野スマイル内科･循環器内科</t>
  </si>
  <si>
    <t>553-0006</t>
  </si>
  <si>
    <t>大阪府大阪市福島区吉野5-11-22</t>
  </si>
  <si>
    <t>06-6147-4400</t>
  </si>
  <si>
    <t>2714205628</t>
  </si>
  <si>
    <t>社会福祉法人恩賜財団大阪府済生会茨木病院</t>
  </si>
  <si>
    <t>567-0035</t>
  </si>
  <si>
    <t>大阪府茨木市見付山2-1-45</t>
  </si>
  <si>
    <t>072-622-8651</t>
  </si>
  <si>
    <t>2714111222</t>
  </si>
  <si>
    <t>医療法人メディカル春日会革嶋クリニック</t>
  </si>
  <si>
    <t>大阪府大阪市北区梅田2-4-13阪神産経桜橋ビル2階</t>
  </si>
  <si>
    <t>06-6455-2000</t>
  </si>
  <si>
    <t>550-0013</t>
    <phoneticPr fontId="4"/>
  </si>
  <si>
    <t>大阪府大阪市西区新町1-33-1
ONE　SHINMACHI2階</t>
    <rPh sb="0" eb="3">
      <t>オオサカフ</t>
    </rPh>
    <rPh sb="3" eb="6">
      <t>オオサカシ</t>
    </rPh>
    <rPh sb="6" eb="8">
      <t>ニシク</t>
    </rPh>
    <rPh sb="8" eb="10">
      <t>シンマチ</t>
    </rPh>
    <phoneticPr fontId="4"/>
  </si>
  <si>
    <t>06-6533-0385</t>
    <phoneticPr fontId="4"/>
  </si>
  <si>
    <t>650-0002</t>
    <phoneticPr fontId="4"/>
  </si>
  <si>
    <t>078-272-0707</t>
    <phoneticPr fontId="4"/>
  </si>
  <si>
    <t>2810925657</t>
    <phoneticPr fontId="4"/>
  </si>
  <si>
    <t>ほその内科おなかクリニック</t>
    <rPh sb="3" eb="5">
      <t>ナイカ</t>
    </rPh>
    <phoneticPr fontId="4"/>
  </si>
  <si>
    <t>663-8025</t>
    <phoneticPr fontId="4"/>
  </si>
  <si>
    <t>兵庫県西宮市荒木町15-22</t>
    <rPh sb="0" eb="3">
      <t>ヒョウゴケン</t>
    </rPh>
    <rPh sb="3" eb="6">
      <t>ニシノミヤシ</t>
    </rPh>
    <rPh sb="6" eb="9">
      <t>アラキマチ</t>
    </rPh>
    <phoneticPr fontId="4"/>
  </si>
  <si>
    <t>0798-69-1828</t>
    <phoneticPr fontId="4"/>
  </si>
  <si>
    <t>2815001538</t>
  </si>
  <si>
    <t>社会福祉法人恩賜財団済生会兵庫県病院</t>
  </si>
  <si>
    <t>651-1302</t>
  </si>
  <si>
    <t>兵庫県神戸市北区藤原台中町5-1-1</t>
  </si>
  <si>
    <t>078-987-2222</t>
  </si>
  <si>
    <t>2813100985</t>
  </si>
  <si>
    <t>市立川西病院</t>
    <phoneticPr fontId="4"/>
  </si>
  <si>
    <t>666-0195</t>
  </si>
  <si>
    <t>兵庫県川西市東畦野5-21-1</t>
  </si>
  <si>
    <t>072-794-2321</t>
    <phoneticPr fontId="4"/>
  </si>
  <si>
    <t>2813005135</t>
  </si>
  <si>
    <t>医療法人財団中馬医療財団　中馬病院</t>
    <rPh sb="0" eb="2">
      <t>イリョウ</t>
    </rPh>
    <rPh sb="2" eb="4">
      <t>ホウジン</t>
    </rPh>
    <rPh sb="4" eb="6">
      <t>ザイダン</t>
    </rPh>
    <rPh sb="6" eb="8">
      <t>チュウマ</t>
    </rPh>
    <rPh sb="8" eb="10">
      <t>イリョウ</t>
    </rPh>
    <rPh sb="10" eb="12">
      <t>ザイダン</t>
    </rPh>
    <rPh sb="13" eb="15">
      <t>チュウマ</t>
    </rPh>
    <rPh sb="15" eb="17">
      <t>ビョウイン</t>
    </rPh>
    <phoneticPr fontId="4"/>
  </si>
  <si>
    <t>660-0862</t>
  </si>
  <si>
    <t>兵庫県尼崎市開明町3-29</t>
  </si>
  <si>
    <t>06-6411-6081</t>
  </si>
  <si>
    <t>2815000589</t>
  </si>
  <si>
    <t>神戸アドベンチスト病院</t>
    <phoneticPr fontId="4"/>
  </si>
  <si>
    <t>651-1321</t>
  </si>
  <si>
    <t>兵庫県神戸市北区有野台8-4-1</t>
  </si>
  <si>
    <t>078-981-4900</t>
    <phoneticPr fontId="4"/>
  </si>
  <si>
    <t>2810103867</t>
  </si>
  <si>
    <t>六甲アイランド甲南病院</t>
    <phoneticPr fontId="4"/>
  </si>
  <si>
    <t>658-0032</t>
  </si>
  <si>
    <t>兵庫県神戸市東灘区向洋町中2-11</t>
  </si>
  <si>
    <t>078-858-1111</t>
    <phoneticPr fontId="4"/>
  </si>
  <si>
    <t>2819900073</t>
  </si>
  <si>
    <t>独立行政法人国立病院機構　姫路医療センター</t>
    <rPh sb="0" eb="2">
      <t>ドクリツ</t>
    </rPh>
    <rPh sb="2" eb="4">
      <t>ギョウセイ</t>
    </rPh>
    <rPh sb="4" eb="6">
      <t>ホウジン</t>
    </rPh>
    <rPh sb="6" eb="12">
      <t>コクリツビョウインキコウ</t>
    </rPh>
    <phoneticPr fontId="4"/>
  </si>
  <si>
    <t>670-8520</t>
  </si>
  <si>
    <t>兵庫県姫路市本町68</t>
  </si>
  <si>
    <t>079-225-3211</t>
  </si>
  <si>
    <t>2811901053</t>
  </si>
  <si>
    <t>独立行政法人国立病院機構　兵庫あおの病院</t>
  </si>
  <si>
    <t>675-7327</t>
    <phoneticPr fontId="4"/>
  </si>
  <si>
    <t>兵庫県小野市市場町926-453</t>
  </si>
  <si>
    <t>0794-62-5533</t>
  </si>
  <si>
    <t>2815107418</t>
  </si>
  <si>
    <t>神戸市立医療センター中央市民病院</t>
  </si>
  <si>
    <t>650-0047</t>
    <phoneticPr fontId="4"/>
  </si>
  <si>
    <t>兵庫県神戸市中央区港島南町2-1-1</t>
  </si>
  <si>
    <t>078-302-4321</t>
  </si>
  <si>
    <t>2812500722</t>
  </si>
  <si>
    <t>加東市民病院</t>
  </si>
  <si>
    <t>673-1451</t>
  </si>
  <si>
    <t>兵庫県加東市家原85</t>
  </si>
  <si>
    <t>0795-42-5511</t>
  </si>
  <si>
    <t>2814700700</t>
  </si>
  <si>
    <t>公立浜坂病院</t>
  </si>
  <si>
    <t>669-6731</t>
  </si>
  <si>
    <t>兵庫県美方郡新温泉町二日市184-1</t>
  </si>
  <si>
    <t>0796-82-1611</t>
  </si>
  <si>
    <t>2810101069</t>
  </si>
  <si>
    <t>一般財団法人甲南会　甲南病院</t>
    <rPh sb="0" eb="2">
      <t>イッパン</t>
    </rPh>
    <rPh sb="2" eb="4">
      <t>ザイダン</t>
    </rPh>
    <rPh sb="4" eb="6">
      <t>ホウジン</t>
    </rPh>
    <rPh sb="6" eb="8">
      <t>コウナン</t>
    </rPh>
    <rPh sb="8" eb="9">
      <t>カイ</t>
    </rPh>
    <phoneticPr fontId="4"/>
  </si>
  <si>
    <t>658-0064</t>
  </si>
  <si>
    <t>兵庫県神戸市東灘区鴨子ケ原1-5-16</t>
  </si>
  <si>
    <t>075-851-2161</t>
    <phoneticPr fontId="4"/>
  </si>
  <si>
    <t>2810203659</t>
  </si>
  <si>
    <t>医療法人財団　神戸海星病院</t>
  </si>
  <si>
    <t>657-0068</t>
  </si>
  <si>
    <t>兵庫県神戸市灘区篠原北町3-11-15</t>
  </si>
  <si>
    <t>078-871-5201</t>
  </si>
  <si>
    <t>2810802757</t>
  </si>
  <si>
    <t>医療法人沖縄徳洲会　神戸徳洲会病院</t>
  </si>
  <si>
    <t>655-0017</t>
  </si>
  <si>
    <t>兵庫県神戸市垂水区上高丸1-3-10</t>
  </si>
  <si>
    <t>078-707-1110</t>
    <phoneticPr fontId="4"/>
  </si>
  <si>
    <t>2813700305</t>
  </si>
  <si>
    <t>医療法人社団一葉会佐用共立病院</t>
    <rPh sb="0" eb="2">
      <t>イリョウ</t>
    </rPh>
    <rPh sb="2" eb="4">
      <t>ホウジン</t>
    </rPh>
    <rPh sb="4" eb="6">
      <t>シャダン</t>
    </rPh>
    <rPh sb="6" eb="7">
      <t>イチ</t>
    </rPh>
    <rPh sb="7" eb="8">
      <t>ハ</t>
    </rPh>
    <rPh sb="8" eb="9">
      <t>カイ</t>
    </rPh>
    <phoneticPr fontId="4"/>
  </si>
  <si>
    <t>679-5301</t>
    <phoneticPr fontId="4"/>
  </si>
  <si>
    <t>兵庫県佐用郡佐用町佐用1111</t>
  </si>
  <si>
    <t>0790-82-2321</t>
  </si>
  <si>
    <t>2813003106</t>
  </si>
  <si>
    <t>医療法人旭会　園田病院</t>
    <rPh sb="0" eb="2">
      <t>イリョウ</t>
    </rPh>
    <rPh sb="2" eb="4">
      <t>ホウジン</t>
    </rPh>
    <rPh sb="4" eb="5">
      <t>アサヒ</t>
    </rPh>
    <rPh sb="5" eb="6">
      <t>カイ</t>
    </rPh>
    <phoneticPr fontId="4"/>
  </si>
  <si>
    <t>661-0953</t>
  </si>
  <si>
    <t>兵庫県尼崎市東園田町2-48-7</t>
  </si>
  <si>
    <t>06-6491-9521</t>
  </si>
  <si>
    <t>2811100599</t>
  </si>
  <si>
    <t>医療法人回生会　宝塚病院</t>
  </si>
  <si>
    <t>665-0022</t>
  </si>
  <si>
    <t>兵庫県宝塚市野上2-1-2</t>
  </si>
  <si>
    <t>0797-71-3111</t>
  </si>
  <si>
    <t>2813302920</t>
  </si>
  <si>
    <t>医療法人社団豊明会　常岡病院</t>
    <rPh sb="0" eb="4">
      <t>イリョウホウジン</t>
    </rPh>
    <rPh sb="4" eb="6">
      <t>シャダン</t>
    </rPh>
    <rPh sb="6" eb="8">
      <t>トヨアキ</t>
    </rPh>
    <rPh sb="8" eb="9">
      <t>カイ</t>
    </rPh>
    <rPh sb="10" eb="12">
      <t>ツネオカ</t>
    </rPh>
    <phoneticPr fontId="4"/>
  </si>
  <si>
    <t>664-0857</t>
  </si>
  <si>
    <t>兵庫県伊丹市行基町2-5</t>
  </si>
  <si>
    <t>072-772-0531</t>
  </si>
  <si>
    <t>2810906491</t>
  </si>
  <si>
    <t>社会医療法人　渡邊高記念会　西宮渡辺病院</t>
  </si>
  <si>
    <t>662-0863</t>
  </si>
  <si>
    <t>兵庫県西宮市室川町10-22</t>
  </si>
  <si>
    <t>0798-74-2630</t>
  </si>
  <si>
    <t>2813005143</t>
  </si>
  <si>
    <t>医療法人中馬医療財団　西武庫病院</t>
    <rPh sb="0" eb="2">
      <t>イリョウ</t>
    </rPh>
    <rPh sb="2" eb="4">
      <t>ホウジン</t>
    </rPh>
    <rPh sb="4" eb="6">
      <t>ナカウマ</t>
    </rPh>
    <rPh sb="6" eb="8">
      <t>イリョウ</t>
    </rPh>
    <rPh sb="8" eb="10">
      <t>ザイダン</t>
    </rPh>
    <phoneticPr fontId="4"/>
  </si>
  <si>
    <t>661-0043</t>
  </si>
  <si>
    <t>兵庫県尼崎市武庫元町2-4-13</t>
  </si>
  <si>
    <t>06-6431-0015</t>
  </si>
  <si>
    <t>2814002776</t>
  </si>
  <si>
    <t>社会医療法人財団聖フランシスコ会　姫路聖マリア病院</t>
    <rPh sb="0" eb="6">
      <t>シャカイイリョウホウジン</t>
    </rPh>
    <rPh sb="6" eb="8">
      <t>ザイダン</t>
    </rPh>
    <rPh sb="8" eb="9">
      <t>セイ</t>
    </rPh>
    <rPh sb="15" eb="16">
      <t>カイ</t>
    </rPh>
    <phoneticPr fontId="4"/>
  </si>
  <si>
    <t>670-0801</t>
  </si>
  <si>
    <t>兵庫県姫路市仁豊野650</t>
  </si>
  <si>
    <t>079-265-5111</t>
  </si>
  <si>
    <t>2815200049</t>
  </si>
  <si>
    <t>医療法人博愛会　広野高原病院</t>
  </si>
  <si>
    <t>651-2215</t>
  </si>
  <si>
    <t>兵庫県神戸市西区北山台3-1-1</t>
  </si>
  <si>
    <t>078-994-1156</t>
  </si>
  <si>
    <t>2812007165</t>
  </si>
  <si>
    <t>医療法人社団　医仁会ふくやま病院</t>
    <rPh sb="0" eb="2">
      <t>イリョウ</t>
    </rPh>
    <rPh sb="2" eb="4">
      <t>ホウジン</t>
    </rPh>
    <rPh sb="4" eb="6">
      <t>シャダン</t>
    </rPh>
    <rPh sb="7" eb="10">
      <t>イジンカイ</t>
    </rPh>
    <phoneticPr fontId="4"/>
  </si>
  <si>
    <t>673-0028</t>
    <phoneticPr fontId="4"/>
  </si>
  <si>
    <t>兵庫県明石市硯町2-5-55</t>
  </si>
  <si>
    <t>078-927-1514</t>
  </si>
  <si>
    <t>2812007173</t>
  </si>
  <si>
    <t>医療法人社団医仁会　ふくやま・すこやかクリニック</t>
    <rPh sb="0" eb="2">
      <t>イリョウ</t>
    </rPh>
    <rPh sb="2" eb="4">
      <t>ホウジン</t>
    </rPh>
    <rPh sb="4" eb="6">
      <t>シャダン</t>
    </rPh>
    <rPh sb="6" eb="9">
      <t>イジンカイ</t>
    </rPh>
    <phoneticPr fontId="4"/>
  </si>
  <si>
    <t>673-0018</t>
  </si>
  <si>
    <t>兵庫県明石市西明石北町3-1-23</t>
  </si>
  <si>
    <t>078-924-0500</t>
    <phoneticPr fontId="4"/>
  </si>
  <si>
    <t>2810800934</t>
  </si>
  <si>
    <t>医療法人　浩生会　舞子台病院</t>
  </si>
  <si>
    <t>655-0046</t>
  </si>
  <si>
    <t>兵庫県神戸市垂水区舞子台7-2-1</t>
  </si>
  <si>
    <t>078-782-0055</t>
  </si>
  <si>
    <t>2811400858</t>
  </si>
  <si>
    <t>兵庫医科大学ささやま医療センター</t>
  </si>
  <si>
    <t>669-2321</t>
  </si>
  <si>
    <t>兵庫県篠山市黒岡5</t>
  </si>
  <si>
    <t>079-552-1181</t>
    <phoneticPr fontId="4"/>
  </si>
  <si>
    <t>2813024698</t>
  </si>
  <si>
    <t>尼崎医療生協病院</t>
  </si>
  <si>
    <t>661-0033</t>
  </si>
  <si>
    <t>兵庫県尼崎市南武庫之荘12-16-1</t>
  </si>
  <si>
    <t>06-6436-1701</t>
  </si>
  <si>
    <t>2813024094</t>
  </si>
  <si>
    <t>医療法人社団智聖会　安藤病院</t>
    <phoneticPr fontId="4"/>
  </si>
  <si>
    <t>660-0892</t>
  </si>
  <si>
    <t>兵庫県尼崎市東難波町5-19-16</t>
  </si>
  <si>
    <t>06-6482-2922</t>
  </si>
  <si>
    <t>2813200280</t>
  </si>
  <si>
    <t>医療法人社団衿正会　生駒病院</t>
    <rPh sb="0" eb="2">
      <t>イリョウ</t>
    </rPh>
    <rPh sb="2" eb="4">
      <t>ホウジン</t>
    </rPh>
    <rPh sb="4" eb="6">
      <t>シャダン</t>
    </rPh>
    <rPh sb="6" eb="7">
      <t>エリ</t>
    </rPh>
    <rPh sb="7" eb="8">
      <t>タダシ</t>
    </rPh>
    <rPh sb="8" eb="9">
      <t>カイ</t>
    </rPh>
    <rPh sb="10" eb="12">
      <t>イコマ</t>
    </rPh>
    <phoneticPr fontId="4"/>
  </si>
  <si>
    <t>666-0252</t>
  </si>
  <si>
    <t>兵庫県川辺郡猪名川町広根字九十九8</t>
  </si>
  <si>
    <t>072-766-0172</t>
  </si>
  <si>
    <t>2813700453</t>
  </si>
  <si>
    <t>尾﨑病院</t>
  </si>
  <si>
    <t>679-5225</t>
  </si>
  <si>
    <t>兵庫県佐用郡佐用町上三河141-4</t>
  </si>
  <si>
    <t>0790-77-0221</t>
  </si>
  <si>
    <t>2810703807</t>
  </si>
  <si>
    <t>高橋病院</t>
  </si>
  <si>
    <t>654-0026</t>
  </si>
  <si>
    <t>兵庫県神戸市須磨区大池町5-18-1</t>
  </si>
  <si>
    <t>078-733-1136</t>
  </si>
  <si>
    <t>2810909396</t>
  </si>
  <si>
    <t>医療法人社団西宮回生病院</t>
  </si>
  <si>
    <t>662-0957</t>
  </si>
  <si>
    <t>兵庫県西宮市大浜町1-4</t>
  </si>
  <si>
    <t>0798-33-0601</t>
  </si>
  <si>
    <t>2813023526</t>
  </si>
  <si>
    <t>医療法人社団斐庵会　鷲田病院</t>
    <rPh sb="0" eb="2">
      <t>イリョウ</t>
    </rPh>
    <rPh sb="2" eb="4">
      <t>ホウジン</t>
    </rPh>
    <rPh sb="4" eb="6">
      <t>シャダン</t>
    </rPh>
    <phoneticPr fontId="4"/>
  </si>
  <si>
    <t>661-0024</t>
  </si>
  <si>
    <t>兵庫県尼崎市三反田町2-16-18</t>
  </si>
  <si>
    <t>06-6429-1234</t>
  </si>
  <si>
    <t>2812006035</t>
  </si>
  <si>
    <t>医療法人社団五誓会　あさひ病院</t>
    <rPh sb="0" eb="2">
      <t>イリョウ</t>
    </rPh>
    <rPh sb="2" eb="4">
      <t>ホウジン</t>
    </rPh>
    <rPh sb="4" eb="6">
      <t>シャダン</t>
    </rPh>
    <rPh sb="6" eb="7">
      <t>ゴ</t>
    </rPh>
    <rPh sb="7" eb="8">
      <t>チカ</t>
    </rPh>
    <rPh sb="8" eb="9">
      <t>カイ</t>
    </rPh>
    <phoneticPr fontId="4"/>
  </si>
  <si>
    <t>673-0033</t>
  </si>
  <si>
    <t>兵庫県明石市林崎町2-1-31</t>
  </si>
  <si>
    <t>078-924-1111</t>
  </si>
  <si>
    <t>2810907424</t>
  </si>
  <si>
    <t>西宮協立脳神経外科病院</t>
  </si>
  <si>
    <t>663-8211</t>
  </si>
  <si>
    <t>兵庫県西宮市今津山中町11-1</t>
  </si>
  <si>
    <t>0798-33-2211</t>
  </si>
  <si>
    <t>2811601455</t>
  </si>
  <si>
    <t>社会福祉法人　聖隷福祉事業団　聖隷淡路病院</t>
  </si>
  <si>
    <t>656-2306</t>
  </si>
  <si>
    <t>兵庫県淡路市夢舞台1-1</t>
  </si>
  <si>
    <t>0799-72-3636</t>
  </si>
  <si>
    <t>2810704441</t>
  </si>
  <si>
    <t>新須磨病院</t>
    <phoneticPr fontId="4"/>
  </si>
  <si>
    <t>654-0048</t>
    <phoneticPr fontId="4"/>
  </si>
  <si>
    <t>兵庫県神戸市須磨区衣掛町3-1-14</t>
  </si>
  <si>
    <t>078-735-0001</t>
  </si>
  <si>
    <t>2812301477</t>
  </si>
  <si>
    <t>三木山陽病院</t>
  </si>
  <si>
    <t>673-0501</t>
  </si>
  <si>
    <t>兵庫県三木市志染町吉田1213-1</t>
  </si>
  <si>
    <t>0794-85-3061</t>
  </si>
  <si>
    <t>2813101520</t>
  </si>
  <si>
    <t>九十九記念病院</t>
  </si>
  <si>
    <t>666-0033</t>
  </si>
  <si>
    <t>兵庫県川西市栄町10-4</t>
  </si>
  <si>
    <t>072-759-9020</t>
  </si>
  <si>
    <t>2811800883</t>
  </si>
  <si>
    <t>西脇市立西脇病院</t>
  </si>
  <si>
    <t>677-0043</t>
  </si>
  <si>
    <t>兵庫県西脇市下戸田652-1</t>
  </si>
  <si>
    <t>0795-22-0111</t>
  </si>
  <si>
    <t>2810921870</t>
  </si>
  <si>
    <t>社会医療法人渡邊高記念会　西宮渡辺心臓脳・血管センター</t>
    <rPh sb="0" eb="6">
      <t>シャカイイリョウホウジン</t>
    </rPh>
    <rPh sb="6" eb="8">
      <t>ワタナベ</t>
    </rPh>
    <rPh sb="8" eb="9">
      <t>タカ</t>
    </rPh>
    <rPh sb="9" eb="11">
      <t>キネン</t>
    </rPh>
    <rPh sb="11" eb="12">
      <t>カイ</t>
    </rPh>
    <rPh sb="19" eb="20">
      <t>ノウ</t>
    </rPh>
    <phoneticPr fontId="4"/>
  </si>
  <si>
    <t>662-0911</t>
  </si>
  <si>
    <t>兵庫県西宮市池田町3-25</t>
  </si>
  <si>
    <t>0798-36-1880</t>
  </si>
  <si>
    <t>2814900987</t>
  </si>
  <si>
    <t>公立豊岡病院組合立朝来医療センター</t>
  </si>
  <si>
    <t>669-5267</t>
    <phoneticPr fontId="4"/>
  </si>
  <si>
    <t>兵庫県朝来市和田山町法興寺392</t>
  </si>
  <si>
    <t>079-672-3999</t>
  </si>
  <si>
    <t>2813026537</t>
  </si>
  <si>
    <t>社会医療法人愛仁会　尼崎だいもつ病院</t>
    <rPh sb="0" eb="2">
      <t>シャカイ</t>
    </rPh>
    <rPh sb="2" eb="4">
      <t>イリョウ</t>
    </rPh>
    <rPh sb="4" eb="6">
      <t>ホウジン</t>
    </rPh>
    <rPh sb="6" eb="9">
      <t>アイジンカイ</t>
    </rPh>
    <phoneticPr fontId="4"/>
  </si>
  <si>
    <t>660-0828</t>
  </si>
  <si>
    <t>兵庫県尼崎市東大物町1-1-1</t>
  </si>
  <si>
    <t>06-6482-0001</t>
  </si>
  <si>
    <t>2810703203</t>
  </si>
  <si>
    <t>医療法人社団菫会　北須磨病院</t>
    <rPh sb="0" eb="2">
      <t>イリョウ</t>
    </rPh>
    <rPh sb="2" eb="4">
      <t>ホウジン</t>
    </rPh>
    <rPh sb="4" eb="6">
      <t>シャダン</t>
    </rPh>
    <rPh sb="6" eb="7">
      <t>スミレ</t>
    </rPh>
    <rPh sb="7" eb="8">
      <t>カイ</t>
    </rPh>
    <phoneticPr fontId="4"/>
  </si>
  <si>
    <t>654-0102</t>
  </si>
  <si>
    <t>兵庫県神戸市須磨区東白川台1-1-1</t>
  </si>
  <si>
    <t>078-743-6666</t>
  </si>
  <si>
    <t>2811901012</t>
  </si>
  <si>
    <t>北播磨総合医療センター</t>
  </si>
  <si>
    <t>675-1392</t>
  </si>
  <si>
    <t>兵庫県小野市市場町926-250</t>
  </si>
  <si>
    <t>0794-88-8800</t>
  </si>
  <si>
    <t>2812301410</t>
  </si>
  <si>
    <t>みきやまリハビリテーション病院</t>
  </si>
  <si>
    <t>673-0413</t>
  </si>
  <si>
    <t>兵庫県三木市大塚1-5-89</t>
  </si>
  <si>
    <t>0794-83-3316</t>
  </si>
  <si>
    <t>2812600456</t>
  </si>
  <si>
    <t>市立加西病院</t>
  </si>
  <si>
    <t>675-2393</t>
  </si>
  <si>
    <t>兵庫県加西市北条町横尾1-13</t>
  </si>
  <si>
    <t>0790-42-2200</t>
  </si>
  <si>
    <t>2812003586</t>
  </si>
  <si>
    <t>医療法人社団弘成会　明海病院</t>
  </si>
  <si>
    <t>673-0044</t>
  </si>
  <si>
    <t>兵庫県明石市藤江201</t>
  </si>
  <si>
    <t>078-922-8800</t>
  </si>
  <si>
    <t>2814300618</t>
  </si>
  <si>
    <t>医療法人伯鳳会　赤穂中央病院</t>
  </si>
  <si>
    <t>678-0241</t>
  </si>
  <si>
    <t>兵庫県赤穂市惣門町52-6</t>
  </si>
  <si>
    <t>0791-45-1111</t>
    <phoneticPr fontId="4"/>
  </si>
  <si>
    <t>2812005953</t>
  </si>
  <si>
    <t>医療法人社団仁恵会石井病院</t>
  </si>
  <si>
    <t>673-0881</t>
  </si>
  <si>
    <t>兵庫県明石市天文町1-5-11</t>
  </si>
  <si>
    <t>078-918-1655</t>
    <phoneticPr fontId="4"/>
  </si>
  <si>
    <t>2814007650</t>
  </si>
  <si>
    <t>医療法人社団汐咲会井野病院</t>
  </si>
  <si>
    <t>671-0102</t>
  </si>
  <si>
    <t>兵庫県姫路市大塩町汐咲1-27</t>
  </si>
  <si>
    <t>079-254-6852</t>
  </si>
  <si>
    <t>2810504163</t>
    <phoneticPr fontId="4"/>
  </si>
  <si>
    <t>小原病院</t>
  </si>
  <si>
    <t>652-0032</t>
  </si>
  <si>
    <t>兵庫県神戸市兵庫区荒田町1-9-19</t>
  </si>
  <si>
    <t>078-521-1222</t>
  </si>
  <si>
    <t>2810703146</t>
  </si>
  <si>
    <t>尾原病院</t>
  </si>
  <si>
    <t>654-0121</t>
  </si>
  <si>
    <t>兵庫県神戸市須磨区妙法寺字荒打308-1</t>
  </si>
  <si>
    <t>078-743-1135</t>
  </si>
  <si>
    <t>2810802104</t>
  </si>
  <si>
    <t>医療法人薫風会佐野病院</t>
  </si>
  <si>
    <t>655-0031</t>
  </si>
  <si>
    <t>兵庫県神戸市垂水区清水が丘2-5-1</t>
  </si>
  <si>
    <t>078-785-1000</t>
  </si>
  <si>
    <t>2813025158</t>
    <phoneticPr fontId="4"/>
  </si>
  <si>
    <t>医療法人財団ヒューマンメディカル　尼崎新都心病院</t>
  </si>
  <si>
    <t>661-0976</t>
  </si>
  <si>
    <t>兵庫県尼崎市潮江1-3-43</t>
  </si>
  <si>
    <t>06-6493-1313</t>
  </si>
  <si>
    <t>2813027071</t>
    <phoneticPr fontId="4"/>
  </si>
  <si>
    <t>医療法人社団兼誠会　つかぐち病院</t>
  </si>
  <si>
    <t>661-0012</t>
  </si>
  <si>
    <t>兵庫県尼崎市南塚口町6-8-1</t>
  </si>
  <si>
    <t>06-6429-1463</t>
  </si>
  <si>
    <t>2813007644</t>
    <phoneticPr fontId="4"/>
  </si>
  <si>
    <t>医療法人緑清会　樋口胃腸病院</t>
    <rPh sb="0" eb="4">
      <t>イリョウホウジン</t>
    </rPh>
    <rPh sb="4" eb="5">
      <t>ミドリ</t>
    </rPh>
    <rPh sb="5" eb="6">
      <t>キヨシ</t>
    </rPh>
    <rPh sb="6" eb="7">
      <t>カイ</t>
    </rPh>
    <phoneticPr fontId="4"/>
  </si>
  <si>
    <t>660-0881</t>
  </si>
  <si>
    <t>兵庫県尼崎市昭和通1-17-6</t>
  </si>
  <si>
    <t>06-6482-0110</t>
  </si>
  <si>
    <t>2814004269</t>
  </si>
  <si>
    <t>医療法人松浦会　姫路第一病院</t>
  </si>
  <si>
    <t>671-0234</t>
  </si>
  <si>
    <t>兵庫県姫路市御国野町国分寺143</t>
  </si>
  <si>
    <t>079-252-0581</t>
  </si>
  <si>
    <t>2810603643</t>
  </si>
  <si>
    <t>神戸医療生活協同組合　神戸協同病院</t>
  </si>
  <si>
    <t>653-0041</t>
  </si>
  <si>
    <t>兵庫県神戸市長田区久保町2-4-7</t>
  </si>
  <si>
    <t>078-641-6211</t>
  </si>
  <si>
    <t>2813303282</t>
  </si>
  <si>
    <t>医療法人社団慎正会　みやそう病院</t>
    <rPh sb="0" eb="4">
      <t>イリョウホウジン</t>
    </rPh>
    <rPh sb="4" eb="6">
      <t>シャダン</t>
    </rPh>
    <rPh sb="6" eb="7">
      <t>ツツシ</t>
    </rPh>
    <rPh sb="7" eb="8">
      <t>セイ</t>
    </rPh>
    <rPh sb="8" eb="9">
      <t>カイ</t>
    </rPh>
    <phoneticPr fontId="4"/>
  </si>
  <si>
    <t>664-0007</t>
  </si>
  <si>
    <t>兵庫県伊丹市北野2-113-3</t>
  </si>
  <si>
    <t>072-777-1351</t>
  </si>
  <si>
    <t>2814300956</t>
  </si>
  <si>
    <t>赤穂市民病院</t>
  </si>
  <si>
    <t>678-0232</t>
  </si>
  <si>
    <t>兵庫県赤穂市中広1090</t>
  </si>
  <si>
    <t>0791-43-3222</t>
  </si>
  <si>
    <t>2815002965</t>
  </si>
  <si>
    <t>医療法人社団　まほし会　真星病院</t>
  </si>
  <si>
    <t>651-1242</t>
  </si>
  <si>
    <t>兵庫県神戸市北区山田町上谷上字古々谷12-3</t>
  </si>
  <si>
    <t>078-582-0111</t>
  </si>
  <si>
    <t>2810604278</t>
  </si>
  <si>
    <t>神戸朝日病院</t>
  </si>
  <si>
    <t>653-0801</t>
  </si>
  <si>
    <t>兵庫県神戸市長田区房王寺町3-5-25</t>
  </si>
  <si>
    <t>078-612-5151</t>
  </si>
  <si>
    <t>2811601158</t>
    <phoneticPr fontId="4"/>
  </si>
  <si>
    <t>東浦平成病院</t>
  </si>
  <si>
    <t>656-2311</t>
  </si>
  <si>
    <t>兵庫県淡路市久留麻1867</t>
  </si>
  <si>
    <t>0799-74-0503</t>
  </si>
  <si>
    <t>2812006431</t>
  </si>
  <si>
    <t>社会医療法人愛仁会　明石医療センター</t>
  </si>
  <si>
    <t>674-0063</t>
  </si>
  <si>
    <t>兵庫県明石市大久保町八木743-33</t>
  </si>
  <si>
    <t>078-936-1101</t>
    <phoneticPr fontId="4"/>
  </si>
  <si>
    <t>2810205837</t>
  </si>
  <si>
    <t>公益財団法人兵庫県予防医学協会　健診センター</t>
  </si>
  <si>
    <t>657-0846</t>
  </si>
  <si>
    <t>兵庫県神戸市灘区岩屋北町1-8-1</t>
  </si>
  <si>
    <t>078-855-2740</t>
  </si>
  <si>
    <t>2810506150</t>
  </si>
  <si>
    <t>公益財団法人兵庫県予防医学協会　健康ライフプラザ健診センター</t>
    <phoneticPr fontId="4"/>
  </si>
  <si>
    <t>652-0897</t>
  </si>
  <si>
    <t>兵庫県神戸市兵庫区駅南通5-1-2-300</t>
  </si>
  <si>
    <t>078-652-5207</t>
  </si>
  <si>
    <t>2810606380</t>
  </si>
  <si>
    <t>医療法人社団　丸山病院</t>
    <phoneticPr fontId="4"/>
  </si>
  <si>
    <t>653-0875</t>
  </si>
  <si>
    <t>兵庫県神戸市長田区丸山町3-4-22</t>
  </si>
  <si>
    <t>078-642-1031</t>
    <phoneticPr fontId="4"/>
  </si>
  <si>
    <t>2815107087</t>
  </si>
  <si>
    <t>新神戸ドック健診クリニック</t>
    <phoneticPr fontId="4"/>
  </si>
  <si>
    <t>651-0056</t>
  </si>
  <si>
    <t>兵庫県神戸市中央区熊内町7-6-1</t>
  </si>
  <si>
    <t>078-261-6736</t>
  </si>
  <si>
    <t>2814500019</t>
  </si>
  <si>
    <t>公立豊岡病院組合立　豊岡病院日高医療センター</t>
  </si>
  <si>
    <t>669-5392</t>
  </si>
  <si>
    <t>兵庫県豊岡市日高町岩中81</t>
  </si>
  <si>
    <t>0796-42-1611</t>
  </si>
  <si>
    <t>2810900619</t>
  </si>
  <si>
    <t>医療法人喜望会　谷向病院</t>
  </si>
  <si>
    <t>663-8215</t>
  </si>
  <si>
    <t>兵庫県西宮市今津水波町6-30</t>
  </si>
  <si>
    <t>0798-33-0345</t>
    <phoneticPr fontId="3"/>
  </si>
  <si>
    <t>2815203050</t>
  </si>
  <si>
    <t>医療法人社団菫会 伊川谷病院</t>
  </si>
  <si>
    <t>651-2111</t>
  </si>
  <si>
    <t>兵庫県神戸市西区池上2-4-2</t>
  </si>
  <si>
    <t>078-974-1117</t>
  </si>
  <si>
    <t>2810102703</t>
  </si>
  <si>
    <t>医療法人　明倫会　宮地病院</t>
  </si>
  <si>
    <t>658-0016</t>
  </si>
  <si>
    <t>兵庫県神戸市東灘区本山中町4-1-8</t>
  </si>
  <si>
    <t>078-451-1221</t>
  </si>
  <si>
    <t>2814009615</t>
  </si>
  <si>
    <t>中谷病院</t>
    <phoneticPr fontId="4"/>
  </si>
  <si>
    <t>672-8064</t>
  </si>
  <si>
    <t>兵庫県姫路市飾磨区細江2501</t>
  </si>
  <si>
    <t>079-235-5566</t>
    <phoneticPr fontId="4"/>
  </si>
  <si>
    <t>2813022387</t>
  </si>
  <si>
    <t>潮江診療所</t>
  </si>
  <si>
    <t>661-0975</t>
  </si>
  <si>
    <t>兵庫県尼崎市下坂部1-7-7</t>
  </si>
  <si>
    <t>06-6499-4213</t>
  </si>
  <si>
    <t>2810921888</t>
  </si>
  <si>
    <t>医療法人社団　皆本医院</t>
  </si>
  <si>
    <t>662-0825</t>
  </si>
  <si>
    <t>兵庫県西宮市門戸荘17-48-115</t>
  </si>
  <si>
    <t>0798-57-5552</t>
  </si>
  <si>
    <t>2811104278</t>
  </si>
  <si>
    <t>えびす谷クリニック</t>
  </si>
  <si>
    <t>665-0011</t>
  </si>
  <si>
    <t>兵庫県宝塚市南口2-14-5</t>
  </si>
  <si>
    <t>0797-71-5131</t>
  </si>
  <si>
    <t>663-8246</t>
  </si>
  <si>
    <t>兵庫県西宮市津門仁辺町6-25</t>
  </si>
  <si>
    <t>0798-34-0002</t>
  </si>
  <si>
    <t>2815003120</t>
  </si>
  <si>
    <t>こやまクリニック</t>
  </si>
  <si>
    <t>651-1243</t>
  </si>
  <si>
    <t>兵庫県神戸市北区山田町下谷上字梅木谷42-4</t>
  </si>
  <si>
    <t>078-581-1123</t>
  </si>
  <si>
    <t>2814004012</t>
    <phoneticPr fontId="4"/>
  </si>
  <si>
    <t>医療法人公仁会 姫路中央病院</t>
    <phoneticPr fontId="4"/>
  </si>
  <si>
    <t>672-8501</t>
  </si>
  <si>
    <t>兵庫県姫路市飾磨区三宅2丁目36番地</t>
  </si>
  <si>
    <t>079-235-7331</t>
  </si>
  <si>
    <t>2814009573</t>
    <phoneticPr fontId="4"/>
  </si>
  <si>
    <t>医療法人公仁会 姫路中央病院附属クリニック</t>
    <rPh sb="14" eb="16">
      <t>フゾク</t>
    </rPh>
    <phoneticPr fontId="4"/>
  </si>
  <si>
    <t>672-8043</t>
    <phoneticPr fontId="4"/>
  </si>
  <si>
    <t>兵庫県姫路市飾磨区上野田1-16-1</t>
  </si>
  <si>
    <t>079-235-5454</t>
    <phoneticPr fontId="4"/>
  </si>
  <si>
    <t>2812003487</t>
    <phoneticPr fontId="3"/>
  </si>
  <si>
    <t>医療法人社団吉徳会　あさぎり病院</t>
    <phoneticPr fontId="4"/>
  </si>
  <si>
    <t>673-0852</t>
  </si>
  <si>
    <t>兵庫県明石市朝霧台1120-2</t>
  </si>
  <si>
    <t>078-912-7575</t>
    <phoneticPr fontId="3"/>
  </si>
  <si>
    <t>2812002430</t>
  </si>
  <si>
    <t>特定医療法人　誠仁会　大久保病院　健康管理センター</t>
  </si>
  <si>
    <t>674-0051</t>
  </si>
  <si>
    <t>兵庫県明石市大久保町大窪2095-1</t>
  </si>
  <si>
    <t>078-935-2636</t>
  </si>
  <si>
    <t>2815001207</t>
  </si>
  <si>
    <t>独立行政法人地域医療機能推進機構　神戸中央病院</t>
  </si>
  <si>
    <t>651-1145</t>
  </si>
  <si>
    <t>兵庫県神戸市北区惣山町2-1-1</t>
  </si>
  <si>
    <t>078-594-8622</t>
  </si>
  <si>
    <t>2810500401</t>
  </si>
  <si>
    <t>医療法人　川崎病院　健診センター</t>
  </si>
  <si>
    <t>652-0042</t>
  </si>
  <si>
    <t>兵庫県神戸市兵庫区東山町3-3-1</t>
  </si>
  <si>
    <t>078-511-3621</t>
  </si>
  <si>
    <t>2813302086</t>
  </si>
  <si>
    <t>市立伊丹病院</t>
  </si>
  <si>
    <t>664-8540</t>
  </si>
  <si>
    <t>兵庫県伊丹市昆陽池1-100</t>
  </si>
  <si>
    <t>072-777-3773</t>
  </si>
  <si>
    <t>2810201356</t>
  </si>
  <si>
    <t>国家公務員共済組合連合会　六甲病院</t>
  </si>
  <si>
    <t>657-0022</t>
  </si>
  <si>
    <t>兵庫県神戸市灘区土山町5-1</t>
  </si>
  <si>
    <t>078-851-8558</t>
  </si>
  <si>
    <t>2812204598</t>
  </si>
  <si>
    <t>公益財団法人加古川総合保健センター</t>
  </si>
  <si>
    <t>675-0065</t>
  </si>
  <si>
    <t>兵庫県加古川市加古川町篠原町103-3</t>
  </si>
  <si>
    <t>079-429-2560</t>
    <phoneticPr fontId="4"/>
  </si>
  <si>
    <t>2812700264</t>
  </si>
  <si>
    <t>多可赤十字病院</t>
  </si>
  <si>
    <t>679-1114</t>
  </si>
  <si>
    <t>兵庫県多可郡多可町中区岸上280</t>
  </si>
  <si>
    <t>0795-32-1223</t>
  </si>
  <si>
    <t>2820700090</t>
  </si>
  <si>
    <t>一般社団法人日本健康倶楽部和田山診療所</t>
  </si>
  <si>
    <t>669-5203</t>
  </si>
  <si>
    <t>兵庫県朝来市和田山町寺谷353-1</t>
  </si>
  <si>
    <t>079-672-6100</t>
  </si>
  <si>
    <t>2810506358</t>
  </si>
  <si>
    <t>公益財団法人 兵庫県健康財団保健検診センター</t>
  </si>
  <si>
    <t>兵庫県神戸市兵庫区荒田町2-1-12</t>
  </si>
  <si>
    <t>078-579-3400</t>
  </si>
  <si>
    <t>2811200647</t>
    <phoneticPr fontId="4"/>
  </si>
  <si>
    <t>医療法人社団尚仁会　平島病院</t>
    <rPh sb="0" eb="4">
      <t>イリョウホウジン</t>
    </rPh>
    <rPh sb="4" eb="6">
      <t>シャダン</t>
    </rPh>
    <rPh sb="6" eb="7">
      <t>ナオ</t>
    </rPh>
    <rPh sb="7" eb="8">
      <t>ジン</t>
    </rPh>
    <rPh sb="8" eb="9">
      <t>カイ</t>
    </rPh>
    <phoneticPr fontId="4"/>
  </si>
  <si>
    <t>669-1531</t>
  </si>
  <si>
    <t>兵庫県三田市天神1-2-15</t>
  </si>
  <si>
    <t>079-564-5536</t>
    <phoneticPr fontId="4"/>
  </si>
  <si>
    <t>2810900189</t>
  </si>
  <si>
    <t>医療法人　明和病院</t>
  </si>
  <si>
    <t>663-8186</t>
  </si>
  <si>
    <t>兵庫県西宮市上鳴尾町4-31</t>
  </si>
  <si>
    <t>0798-47-1767</t>
    <phoneticPr fontId="4"/>
  </si>
  <si>
    <t>2811500921</t>
  </si>
  <si>
    <t>医療法人いちえ会　洲本伊月病院</t>
  </si>
  <si>
    <t>656-0014</t>
  </si>
  <si>
    <t>兵庫県洲本市桑間428</t>
  </si>
  <si>
    <t>0799-26-0771</t>
  </si>
  <si>
    <t>2820700074</t>
  </si>
  <si>
    <t>一般社団法人日本健康倶楽部　兵庫支部診療所</t>
    <phoneticPr fontId="4"/>
  </si>
  <si>
    <t>676-0804</t>
  </si>
  <si>
    <t>兵庫県高砂市美保里25-32</t>
  </si>
  <si>
    <t>079-444-6900</t>
  </si>
  <si>
    <t>2812101653</t>
    <phoneticPr fontId="4"/>
  </si>
  <si>
    <t>医療法人沖縄徳洲会高砂西部病院</t>
  </si>
  <si>
    <t>676-0812</t>
  </si>
  <si>
    <t>兵庫県高砂市中筋1-10-41</t>
  </si>
  <si>
    <t>079-447-0100</t>
  </si>
  <si>
    <t>2815107251</t>
  </si>
  <si>
    <t>神戸マリナーズ厚生会病院</t>
  </si>
  <si>
    <t>650-0004</t>
  </si>
  <si>
    <t>兵庫県神戸市中央区中山手通7-3-18</t>
  </si>
  <si>
    <t>078-351-6110</t>
  </si>
  <si>
    <t>2814200768</t>
  </si>
  <si>
    <t>酒井医院</t>
  </si>
  <si>
    <t>678-0007</t>
  </si>
  <si>
    <t>兵庫県相生市陸本町1141-4</t>
  </si>
  <si>
    <t>0791-22-4970</t>
  </si>
  <si>
    <t>2814800013</t>
  </si>
  <si>
    <t>公立八鹿病院</t>
  </si>
  <si>
    <t>667-8555</t>
  </si>
  <si>
    <t>兵庫県養父市八鹿町八鹿1878-1</t>
  </si>
  <si>
    <t>079-662-5555</t>
  </si>
  <si>
    <t>2820700033</t>
  </si>
  <si>
    <t>一般財団法人京都工場保健会　神戸健診クリニック</t>
  </si>
  <si>
    <t>650-0022</t>
  </si>
  <si>
    <t>兵庫県神戸市中央区元町通2-8-14ｵﾙﾀﾝｼｱﾋﾞﾙ3階</t>
  </si>
  <si>
    <t>078-326-2430</t>
  </si>
  <si>
    <t>2815107038</t>
  </si>
  <si>
    <t>独立行政法人地域医療機能推進機構　神戸中央病院　附属健康管理センター</t>
  </si>
  <si>
    <t>650-0044</t>
  </si>
  <si>
    <t>兵庫県神戸市中央区東川崎町1-5-7神戸情報文化ﾋﾞﾙｶﾙﾒﾝ17階</t>
  </si>
  <si>
    <t>078-351-5108</t>
  </si>
  <si>
    <t>2815107012</t>
  </si>
  <si>
    <t>医療法人社団王子会　神戸循環器クリニック</t>
  </si>
  <si>
    <t>650-0017</t>
  </si>
  <si>
    <t>兵庫県神戸市中央区楠町6-11-5</t>
  </si>
  <si>
    <t>078-367-7222</t>
  </si>
  <si>
    <t>2820700058</t>
  </si>
  <si>
    <t>一般財団法人近畿健康管理センター　ＫＫＣウエルネス神戸健診クリニック</t>
  </si>
  <si>
    <t>651-0086</t>
  </si>
  <si>
    <t>兵庫県神戸市中央区磯上通8-3-5　明治安田生命神戸ビル12階</t>
  </si>
  <si>
    <t>2814009078</t>
  </si>
  <si>
    <t>医療法人社団みどりの会　酒井病院</t>
  </si>
  <si>
    <t>671-2216</t>
  </si>
  <si>
    <t>兵庫県姫路市飾西412-1</t>
  </si>
  <si>
    <t>079-267-3602</t>
  </si>
  <si>
    <t>2812700330</t>
  </si>
  <si>
    <t>社会医療法人社団　正峰会　大山記念病院</t>
  </si>
  <si>
    <t>679-0321</t>
  </si>
  <si>
    <t>兵庫県西脇市黒田庄町田高313</t>
  </si>
  <si>
    <t>0795-28-3773</t>
    <phoneticPr fontId="4"/>
  </si>
  <si>
    <t>2815107616</t>
  </si>
  <si>
    <t>神戸博愛病院</t>
  </si>
  <si>
    <t>兵庫県神戸市中央区元町通7丁目1-17</t>
  </si>
  <si>
    <t>078-362-5010</t>
  </si>
  <si>
    <t>2813026198</t>
  </si>
  <si>
    <t>カーム尼崎健診プラザ</t>
  </si>
  <si>
    <t>660-0861</t>
  </si>
  <si>
    <t>兵庫県尼崎市御園町54番地カーム尼崎2階</t>
  </si>
  <si>
    <t>06-6430-1315</t>
  </si>
  <si>
    <t>2815104258</t>
    <phoneticPr fontId="4"/>
  </si>
  <si>
    <t>医療法人社団朝日ビル　中院クリニック</t>
  </si>
  <si>
    <t>650-0035</t>
  </si>
  <si>
    <t>兵庫県神戸市中央区浪花町59朝日ビル8F</t>
  </si>
  <si>
    <t>078-321-5588</t>
  </si>
  <si>
    <t>2810906558</t>
  </si>
  <si>
    <t>西宮市医師会診療所</t>
  </si>
  <si>
    <t>662-0913</t>
  </si>
  <si>
    <t>兵庫県西宮市染殿町8番3号西宮健康開発センター</t>
  </si>
  <si>
    <t>0798-26-9497</t>
  </si>
  <si>
    <t>2910301502</t>
  </si>
  <si>
    <t>医療法人社団松下会　白庭病院</t>
    <rPh sb="0" eb="3">
      <t>イリョウホウ</t>
    </rPh>
    <rPh sb="3" eb="4">
      <t>ジン</t>
    </rPh>
    <rPh sb="4" eb="6">
      <t>シャダン</t>
    </rPh>
    <rPh sb="6" eb="8">
      <t>マツシタ</t>
    </rPh>
    <rPh sb="8" eb="9">
      <t>カイ</t>
    </rPh>
    <rPh sb="10" eb="11">
      <t>シロ</t>
    </rPh>
    <phoneticPr fontId="4"/>
  </si>
  <si>
    <t>630-0136</t>
  </si>
  <si>
    <t>奈良県生駒市白庭台6-10-1</t>
  </si>
  <si>
    <t>0743-70-0022</t>
  </si>
  <si>
    <t>2919901021</t>
  </si>
  <si>
    <t>独立行政法人国立病院機構　やまと精神医療センター</t>
  </si>
  <si>
    <t>639-1042</t>
  </si>
  <si>
    <t>奈良県大和郡山市小泉町2815</t>
  </si>
  <si>
    <t>0743-52-3081</t>
  </si>
  <si>
    <t>2910801121</t>
  </si>
  <si>
    <t>大和高田市立病院</t>
  </si>
  <si>
    <t>635-8501</t>
  </si>
  <si>
    <t>奈良県大和高田市礒野北町1-1</t>
  </si>
  <si>
    <t>0745-53-2901</t>
  </si>
  <si>
    <t>2911301089</t>
  </si>
  <si>
    <t>医療法人鴻池会　秋津鴻池病院</t>
  </si>
  <si>
    <t>639-2273</t>
  </si>
  <si>
    <t>奈良県御所市池之内1064</t>
  </si>
  <si>
    <t>0745-63-0601</t>
  </si>
  <si>
    <t>2910301031</t>
  </si>
  <si>
    <t>医療法人学芳会　倉病院</t>
    <rPh sb="0" eb="2">
      <t>イリョウ</t>
    </rPh>
    <rPh sb="2" eb="4">
      <t>ホウジン</t>
    </rPh>
    <rPh sb="4" eb="5">
      <t>ガク</t>
    </rPh>
    <rPh sb="5" eb="6">
      <t>ヨシ</t>
    </rPh>
    <rPh sb="6" eb="7">
      <t>カイ</t>
    </rPh>
    <rPh sb="8" eb="9">
      <t>クラ</t>
    </rPh>
    <phoneticPr fontId="4"/>
  </si>
  <si>
    <t>630-0256</t>
  </si>
  <si>
    <t>奈良県生駒市本町1-7</t>
  </si>
  <si>
    <t>0743-73-4888</t>
  </si>
  <si>
    <t>2910401153</t>
  </si>
  <si>
    <t>医療法人社団清心会　桜井病院</t>
    <rPh sb="0" eb="2">
      <t>イリョウ</t>
    </rPh>
    <rPh sb="2" eb="4">
      <t>ホウジン</t>
    </rPh>
    <rPh sb="4" eb="6">
      <t>シャダン</t>
    </rPh>
    <rPh sb="6" eb="7">
      <t>キヨ</t>
    </rPh>
    <rPh sb="7" eb="8">
      <t>ココロ</t>
    </rPh>
    <rPh sb="8" eb="9">
      <t>カイ</t>
    </rPh>
    <phoneticPr fontId="4"/>
  </si>
  <si>
    <t>633-0091</t>
  </si>
  <si>
    <t>奈良県桜井市桜井973</t>
  </si>
  <si>
    <t>0744-43-3541</t>
  </si>
  <si>
    <t>2910301056</t>
  </si>
  <si>
    <t>医療法人和幸会　阪奈中央病院</t>
    <rPh sb="0" eb="4">
      <t>イリョウホウジン</t>
    </rPh>
    <rPh sb="4" eb="6">
      <t>カズユキ</t>
    </rPh>
    <rPh sb="6" eb="7">
      <t>カイ</t>
    </rPh>
    <rPh sb="8" eb="10">
      <t>ハンナ</t>
    </rPh>
    <phoneticPr fontId="4"/>
  </si>
  <si>
    <t>630-0243</t>
  </si>
  <si>
    <t>奈良県生駒市俵口町741</t>
  </si>
  <si>
    <t>0743-74-8660</t>
  </si>
  <si>
    <t>2910101258</t>
  </si>
  <si>
    <t>社会医療法人平和会　吉田病院</t>
  </si>
  <si>
    <t>631-0818</t>
  </si>
  <si>
    <t>奈良県奈良市西大寺赤田町1-7-1</t>
  </si>
  <si>
    <t>0742-45-4601</t>
  </si>
  <si>
    <t>2910102870</t>
  </si>
  <si>
    <t>奈良東九条病院</t>
  </si>
  <si>
    <t>630-8144</t>
  </si>
  <si>
    <t>奈良県奈良市東九条町752</t>
  </si>
  <si>
    <t>0742-61-1118</t>
  </si>
  <si>
    <t>2910301296</t>
  </si>
  <si>
    <t>近畿大学奈良病院</t>
    <phoneticPr fontId="4"/>
  </si>
  <si>
    <t>630-0293</t>
  </si>
  <si>
    <t>奈良県生駒市乙田町1248-1</t>
  </si>
  <si>
    <t>0743-77-0880</t>
  </si>
  <si>
    <t>2910110309</t>
  </si>
  <si>
    <t>市立奈良病院</t>
  </si>
  <si>
    <t>630-8305</t>
  </si>
  <si>
    <t>奈良県奈良市東紀寺町1-50-1</t>
  </si>
  <si>
    <t>0742-24-1251</t>
    <phoneticPr fontId="4"/>
  </si>
  <si>
    <t>2919801833</t>
  </si>
  <si>
    <t>奈良県立医科大学附属病院</t>
  </si>
  <si>
    <t>634-8522</t>
  </si>
  <si>
    <t>奈良県橿原市四条町840</t>
  </si>
  <si>
    <t>0744-22-3051</t>
  </si>
  <si>
    <t>2911701684</t>
  </si>
  <si>
    <t>南和広域医療企業団　南奈良総合医療センター</t>
    <rPh sb="0" eb="1">
      <t>ミナミ</t>
    </rPh>
    <rPh sb="1" eb="2">
      <t>カズ</t>
    </rPh>
    <rPh sb="2" eb="4">
      <t>コウイキ</t>
    </rPh>
    <rPh sb="4" eb="6">
      <t>イリョウ</t>
    </rPh>
    <rPh sb="6" eb="8">
      <t>キギョウ</t>
    </rPh>
    <rPh sb="8" eb="9">
      <t>ダン</t>
    </rPh>
    <phoneticPr fontId="4"/>
  </si>
  <si>
    <t>638-8551</t>
  </si>
  <si>
    <t>奈良県吉野郡大淀町大字福神8-1</t>
  </si>
  <si>
    <t>0747-54-5000</t>
  </si>
  <si>
    <t>2910701057</t>
    <phoneticPr fontId="4"/>
  </si>
  <si>
    <t>国保中央病院</t>
  </si>
  <si>
    <t>636-0302</t>
  </si>
  <si>
    <t>奈良県磯城郡田原本町宮古404-1</t>
  </si>
  <si>
    <t>0744-32-8800</t>
  </si>
  <si>
    <t>2911201339</t>
    <phoneticPr fontId="4"/>
  </si>
  <si>
    <t>平成記念病院</t>
  </si>
  <si>
    <t>634-0813</t>
  </si>
  <si>
    <t>奈良県橿原市四条町827</t>
  </si>
  <si>
    <t>0744-29-3300</t>
  </si>
  <si>
    <t>2910201181</t>
    <phoneticPr fontId="4"/>
  </si>
  <si>
    <t>奈良厚生会病院</t>
  </si>
  <si>
    <t>639-1039</t>
  </si>
  <si>
    <t>奈良県大和郡山市椎木町769-3</t>
  </si>
  <si>
    <t>0743-56-5678</t>
  </si>
  <si>
    <t>2912000128</t>
  </si>
  <si>
    <t>グランソール奈良</t>
  </si>
  <si>
    <t>633-2221</t>
  </si>
  <si>
    <t>奈良県宇陀市菟田野松井8-1</t>
  </si>
  <si>
    <t>0745-84-9333</t>
  </si>
  <si>
    <t>2910111364</t>
  </si>
  <si>
    <t>医療法人ひまわり会　ひまわりクリニック</t>
  </si>
  <si>
    <t>631-0805</t>
  </si>
  <si>
    <t>奈良県奈良市右京4-14-23</t>
  </si>
  <si>
    <t>0742-72-1583</t>
  </si>
  <si>
    <t>2910110630</t>
  </si>
  <si>
    <t>奈良西部病院</t>
  </si>
  <si>
    <t>631-0061</t>
  </si>
  <si>
    <t>奈良県奈良市三碓町2143-1</t>
  </si>
  <si>
    <t>0742-51-8700</t>
  </si>
  <si>
    <t>2910102520</t>
  </si>
  <si>
    <t>奈良市総合医療検査センター</t>
  </si>
  <si>
    <t>630-8031</t>
  </si>
  <si>
    <t>奈良県奈良市柏木町519-5</t>
  </si>
  <si>
    <t>0742-33-7876</t>
  </si>
  <si>
    <t>2910111125</t>
  </si>
  <si>
    <t>社会医療法人　松本快生会　西奈良中央病院</t>
  </si>
  <si>
    <t>631-0022</t>
  </si>
  <si>
    <t>奈良県奈良市鶴舞西町1-15</t>
  </si>
  <si>
    <t>0742-43-3333</t>
  </si>
  <si>
    <t>2920700040</t>
  </si>
  <si>
    <t>医療法人果恵会　ヤマト健診クリニック</t>
  </si>
  <si>
    <t>636-0003</t>
  </si>
  <si>
    <t>奈良県北葛城郡王寺町久度4-5-27</t>
  </si>
  <si>
    <t>0745-32-8620</t>
  </si>
  <si>
    <t>2911501266</t>
  </si>
  <si>
    <t>ニッセイ聖隷クリニック</t>
  </si>
  <si>
    <t>636-0071</t>
  </si>
  <si>
    <t>奈良県北葛城郡河合町高塚台1-8-1</t>
  </si>
  <si>
    <t>0745-33-2211</t>
    <phoneticPr fontId="4"/>
  </si>
  <si>
    <t>2910102983</t>
  </si>
  <si>
    <t>医療法人岡谷会　おかたに病院</t>
  </si>
  <si>
    <t>630-8141</t>
  </si>
  <si>
    <t>奈良県奈良市南京終町1-25-1</t>
  </si>
  <si>
    <t>0742-63-7700</t>
  </si>
  <si>
    <t>2910101829</t>
  </si>
  <si>
    <t>医療法人新生会　総合病院　高の原中央病院</t>
  </si>
  <si>
    <t>奈良県奈良市右京1-3-3</t>
  </si>
  <si>
    <t>0742-71-1030</t>
  </si>
  <si>
    <t>2910401138</t>
  </si>
  <si>
    <t>医療法人社団岡田会　山の辺病院</t>
  </si>
  <si>
    <t>633-0081</t>
  </si>
  <si>
    <t>奈良県桜井市草川60</t>
  </si>
  <si>
    <t>0744-45-1199</t>
  </si>
  <si>
    <t>2910901301</t>
  </si>
  <si>
    <t>天理市立メディカルセンター</t>
  </si>
  <si>
    <t>632-0072</t>
  </si>
  <si>
    <t>奈良県天理市富堂町300番地11</t>
  </si>
  <si>
    <t>0743-63-1821</t>
  </si>
  <si>
    <t>2910301619</t>
  </si>
  <si>
    <t>生駒市立病院　</t>
  </si>
  <si>
    <t>630-0213</t>
  </si>
  <si>
    <t>奈良県生駒市東生駒1-6-2</t>
  </si>
  <si>
    <t>0743-72-1111</t>
  </si>
  <si>
    <t>2910102017</t>
  </si>
  <si>
    <t>社会福祉法人恩賜財団済生会奈良病院</t>
  </si>
  <si>
    <t>630-8145</t>
  </si>
  <si>
    <t>奈良県奈良市八条4-643</t>
  </si>
  <si>
    <t>0742-36-1881</t>
  </si>
  <si>
    <t>2920900012</t>
  </si>
  <si>
    <t>医療法人健康支援三恵　三恵クリニック</t>
    <phoneticPr fontId="4"/>
  </si>
  <si>
    <t>635-0817</t>
  </si>
  <si>
    <t>奈良県北葛城郡広陵町大字寺戸621-1</t>
  </si>
  <si>
    <t>0745-56-6701</t>
    <phoneticPr fontId="4"/>
  </si>
  <si>
    <t>2910701131</t>
  </si>
  <si>
    <t>奈良県健康づくりセンター</t>
  </si>
  <si>
    <t>636-0302</t>
    <phoneticPr fontId="4"/>
  </si>
  <si>
    <t>奈良県磯城郡田原本町宮古404-7</t>
  </si>
  <si>
    <t>0744-32-0230</t>
  </si>
  <si>
    <t>3012210435</t>
  </si>
  <si>
    <t>竹村医院</t>
    <phoneticPr fontId="4"/>
  </si>
  <si>
    <t>646-0022</t>
  </si>
  <si>
    <t>和歌山県田辺市東山1-3-8</t>
  </si>
  <si>
    <t>0739-26-6700</t>
  </si>
  <si>
    <t>3011410051</t>
  </si>
  <si>
    <t>医療法人琴仁会　石本病院</t>
  </si>
  <si>
    <t>642-0001</t>
  </si>
  <si>
    <t>和歌山県海南市船尾365</t>
  </si>
  <si>
    <t>073-482-5063</t>
  </si>
  <si>
    <t>3011510215</t>
  </si>
  <si>
    <t>医療法人千徳会　桜ヶ丘病院</t>
    <rPh sb="0" eb="2">
      <t>イリョウ</t>
    </rPh>
    <rPh sb="2" eb="4">
      <t>ホウジン</t>
    </rPh>
    <rPh sb="4" eb="6">
      <t>セントク</t>
    </rPh>
    <rPh sb="6" eb="7">
      <t>カイ</t>
    </rPh>
    <phoneticPr fontId="4"/>
  </si>
  <si>
    <t>649-0304</t>
    <phoneticPr fontId="4"/>
  </si>
  <si>
    <t>和歌山県有田市箕島904</t>
  </si>
  <si>
    <t>0737-83-0078</t>
  </si>
  <si>
    <t>3010111015</t>
  </si>
  <si>
    <t>医療法人杏林会　嶋病院</t>
    <rPh sb="0" eb="2">
      <t>イリョウ</t>
    </rPh>
    <rPh sb="2" eb="4">
      <t>ホウジン</t>
    </rPh>
    <rPh sb="4" eb="6">
      <t>キョウリン</t>
    </rPh>
    <rPh sb="6" eb="7">
      <t>カイ</t>
    </rPh>
    <rPh sb="8" eb="9">
      <t>シマ</t>
    </rPh>
    <phoneticPr fontId="4"/>
  </si>
  <si>
    <t>640-8014</t>
  </si>
  <si>
    <t>和歌山県和歌山市西仲間町1-30</t>
  </si>
  <si>
    <t>073-431-3900</t>
  </si>
  <si>
    <t>3011410416</t>
  </si>
  <si>
    <t>医療法人晃和会　谷口病院</t>
    <rPh sb="4" eb="5">
      <t>アキラ</t>
    </rPh>
    <rPh sb="5" eb="6">
      <t>ワ</t>
    </rPh>
    <rPh sb="6" eb="7">
      <t>カイ</t>
    </rPh>
    <phoneticPr fontId="4"/>
  </si>
  <si>
    <t>642-0002</t>
  </si>
  <si>
    <t>和歌山県海南市日方327-11</t>
  </si>
  <si>
    <t>073-482-2500</t>
  </si>
  <si>
    <t>3012210203</t>
  </si>
  <si>
    <t>医療法人洗心会　玉置病院</t>
    <rPh sb="0" eb="4">
      <t>イリョウホウジン</t>
    </rPh>
    <rPh sb="4" eb="5">
      <t>アラ</t>
    </rPh>
    <rPh sb="5" eb="6">
      <t>ココロ</t>
    </rPh>
    <rPh sb="6" eb="7">
      <t>カイ</t>
    </rPh>
    <phoneticPr fontId="4"/>
  </si>
  <si>
    <t>646-0036</t>
  </si>
  <si>
    <t>和歌山県田辺市上屋敷2-5-1</t>
  </si>
  <si>
    <t>0739-22-6028</t>
  </si>
  <si>
    <t>3010113227</t>
  </si>
  <si>
    <t>堀口記念病院</t>
  </si>
  <si>
    <t>640-8222</t>
  </si>
  <si>
    <t>和歌山県和歌山市湊本町3-4-1</t>
  </si>
  <si>
    <t>073-435-0113</t>
  </si>
  <si>
    <t>3011010141</t>
  </si>
  <si>
    <t>社会医療法人博寿会　山本病院</t>
    <rPh sb="0" eb="2">
      <t>シャカイ</t>
    </rPh>
    <rPh sb="2" eb="4">
      <t>イリョウ</t>
    </rPh>
    <rPh sb="4" eb="6">
      <t>ホウジン</t>
    </rPh>
    <rPh sb="6" eb="7">
      <t>ヒロシ</t>
    </rPh>
    <rPh sb="7" eb="8">
      <t>コトブキ</t>
    </rPh>
    <rPh sb="8" eb="9">
      <t>カイ</t>
    </rPh>
    <rPh sb="10" eb="12">
      <t>ヤマモト</t>
    </rPh>
    <phoneticPr fontId="4"/>
  </si>
  <si>
    <t>648-0072</t>
  </si>
  <si>
    <t>和歌山県橋本市東家6-7-26</t>
  </si>
  <si>
    <t>0736-32-8899</t>
  </si>
  <si>
    <t>3011710146</t>
  </si>
  <si>
    <t>医療法人共栄会　名手病院</t>
    <rPh sb="0" eb="2">
      <t>イリョウ</t>
    </rPh>
    <rPh sb="2" eb="4">
      <t>ホウジン</t>
    </rPh>
    <rPh sb="4" eb="6">
      <t>キョウエイ</t>
    </rPh>
    <rPh sb="6" eb="7">
      <t>カイ</t>
    </rPh>
    <phoneticPr fontId="4"/>
  </si>
  <si>
    <t>649-6631</t>
  </si>
  <si>
    <t>和歌山県紀の川市名手市場294-1</t>
  </si>
  <si>
    <t>0736-75-5252</t>
  </si>
  <si>
    <t>3018010078</t>
  </si>
  <si>
    <t>和歌山県立こころの医療センター</t>
  </si>
  <si>
    <t>643-0811</t>
  </si>
  <si>
    <t>和歌山県有田郡有田川町庄31</t>
  </si>
  <si>
    <t>0737-52-3221</t>
  </si>
  <si>
    <t>3010110769</t>
  </si>
  <si>
    <t>医療法人青松会　河西田村病院</t>
    <rPh sb="0" eb="2">
      <t>イリョウ</t>
    </rPh>
    <rPh sb="2" eb="4">
      <t>ホウジン</t>
    </rPh>
    <rPh sb="4" eb="6">
      <t>アオマツ</t>
    </rPh>
    <rPh sb="6" eb="7">
      <t>カイ</t>
    </rPh>
    <phoneticPr fontId="4"/>
  </si>
  <si>
    <t>640-8413</t>
  </si>
  <si>
    <t>和歌山県和歌山市島橋東ﾉ丁1-11</t>
  </si>
  <si>
    <t>073-455-1015</t>
  </si>
  <si>
    <t>3012010025</t>
  </si>
  <si>
    <t>北出病院</t>
  </si>
  <si>
    <t>644-0011</t>
  </si>
  <si>
    <t>和歌山県御坊市湯川町財部728-4</t>
  </si>
  <si>
    <t>0738-22-2188</t>
  </si>
  <si>
    <t>3012010090</t>
  </si>
  <si>
    <t>ひだか病院</t>
    <rPh sb="3" eb="5">
      <t>ビョウイン</t>
    </rPh>
    <phoneticPr fontId="4"/>
  </si>
  <si>
    <t>644-8655</t>
  </si>
  <si>
    <t>和歌山県御坊市薗116-2</t>
  </si>
  <si>
    <t>0738-22-1111</t>
  </si>
  <si>
    <t>3010110603</t>
    <phoneticPr fontId="4"/>
  </si>
  <si>
    <t>医療法人博文会　児玉病院</t>
    <rPh sb="0" eb="2">
      <t>イリョウ</t>
    </rPh>
    <rPh sb="2" eb="4">
      <t>ホウジン</t>
    </rPh>
    <rPh sb="4" eb="5">
      <t>ヒロシ</t>
    </rPh>
    <rPh sb="5" eb="6">
      <t>ブン</t>
    </rPh>
    <rPh sb="6" eb="7">
      <t>カイ</t>
    </rPh>
    <phoneticPr fontId="4"/>
  </si>
  <si>
    <t>640-8335</t>
  </si>
  <si>
    <t>和歌山県和歌山市餌差町1-12</t>
  </si>
  <si>
    <t>073-436-6557</t>
  </si>
  <si>
    <t>3011810086</t>
    <phoneticPr fontId="4"/>
  </si>
  <si>
    <t>富田病院</t>
  </si>
  <si>
    <t>649-6253</t>
  </si>
  <si>
    <t>和歌山県岩出市紀泉台2</t>
  </si>
  <si>
    <t>0736-62-1522</t>
  </si>
  <si>
    <t>3010110868</t>
  </si>
  <si>
    <t>医療法人　愛晋会　中江病院</t>
  </si>
  <si>
    <t>640-8461</t>
  </si>
  <si>
    <t>和歌山県和歌山市船所30-1</t>
  </si>
  <si>
    <t>073-451-0222</t>
  </si>
  <si>
    <t>3010110793</t>
    <phoneticPr fontId="4"/>
  </si>
  <si>
    <t>医療法人良友会　西和歌山病院</t>
    <rPh sb="0" eb="2">
      <t>イリョウ</t>
    </rPh>
    <rPh sb="2" eb="4">
      <t>ホウジン</t>
    </rPh>
    <rPh sb="4" eb="5">
      <t>ヨ</t>
    </rPh>
    <rPh sb="5" eb="6">
      <t>トモ</t>
    </rPh>
    <rPh sb="6" eb="7">
      <t>カイ</t>
    </rPh>
    <phoneticPr fontId="4"/>
  </si>
  <si>
    <t>640-8432</t>
  </si>
  <si>
    <t>和歌山県和歌山市土入176</t>
  </si>
  <si>
    <t>073-452-1233</t>
  </si>
  <si>
    <t>3010110587</t>
  </si>
  <si>
    <t>医療法人裕紫会中谷病院</t>
  </si>
  <si>
    <t>640-8303</t>
  </si>
  <si>
    <t>和歌山県和歌山市鳴神123-1</t>
  </si>
  <si>
    <t>073-471-3111</t>
  </si>
  <si>
    <t>3010110231</t>
  </si>
  <si>
    <t>医療法人　曙会　和歌浦中央病院</t>
  </si>
  <si>
    <t>641-0054</t>
  </si>
  <si>
    <t>和歌山県和歌山市塩屋6-2-70</t>
  </si>
  <si>
    <t>073-444-1600</t>
  </si>
  <si>
    <t>3020700013</t>
    <phoneticPr fontId="4"/>
  </si>
  <si>
    <t>社会医療法人黎明会 健診センター・キタデ</t>
    <rPh sb="0" eb="2">
      <t>シャカイ</t>
    </rPh>
    <phoneticPr fontId="4"/>
  </si>
  <si>
    <t>和歌山県御坊市湯川町財部733-1</t>
  </si>
  <si>
    <t>0738-24-3000</t>
  </si>
  <si>
    <t>3018010383</t>
    <phoneticPr fontId="4"/>
  </si>
  <si>
    <t>橋本市民病院</t>
  </si>
  <si>
    <t>648-0005</t>
  </si>
  <si>
    <t>和歌山県橋本市小峰台2-8-1</t>
  </si>
  <si>
    <t>0736-37-1200</t>
  </si>
  <si>
    <t>3011010265</t>
  </si>
  <si>
    <t>医療法人　南労会紀和病院　</t>
    <phoneticPr fontId="4"/>
  </si>
  <si>
    <t>648-0085</t>
  </si>
  <si>
    <t>和歌山県橋本市岸上18-1</t>
  </si>
  <si>
    <t>0736-33-5160</t>
  </si>
  <si>
    <t>3018210124</t>
  </si>
  <si>
    <t>日本赤十字社和歌山医療センター</t>
  </si>
  <si>
    <t>640-8558</t>
  </si>
  <si>
    <t>和歌山県和歌山市小松原通4-20</t>
  </si>
  <si>
    <t>073-422-4171</t>
  </si>
  <si>
    <t>3110112418</t>
  </si>
  <si>
    <t>鳥取市立病院</t>
    <phoneticPr fontId="4"/>
  </si>
  <si>
    <t>680-8501</t>
    <phoneticPr fontId="4"/>
  </si>
  <si>
    <t>鳥取県鳥取市的場1-1</t>
  </si>
  <si>
    <t>0857-37-1522</t>
  </si>
  <si>
    <t>3110211079</t>
  </si>
  <si>
    <t>医療法人同愛会　博愛病院</t>
    <phoneticPr fontId="4"/>
  </si>
  <si>
    <t>683-0853</t>
  </si>
  <si>
    <t>鳥取県米子市両三柳1880</t>
  </si>
  <si>
    <t>0859-29-1100</t>
    <phoneticPr fontId="4"/>
  </si>
  <si>
    <t>3110310277</t>
  </si>
  <si>
    <t>医療法人十字会　野島病院</t>
    <rPh sb="0" eb="2">
      <t>イリョウ</t>
    </rPh>
    <rPh sb="2" eb="4">
      <t>ホウジン</t>
    </rPh>
    <rPh sb="4" eb="6">
      <t>ジュウジ</t>
    </rPh>
    <rPh sb="6" eb="7">
      <t>カイ</t>
    </rPh>
    <phoneticPr fontId="4"/>
  </si>
  <si>
    <t>682-0863</t>
  </si>
  <si>
    <t>鳥取県倉吉市瀬崎町2714-1</t>
  </si>
  <si>
    <t>0858-22-6231</t>
  </si>
  <si>
    <t>3110113499</t>
  </si>
  <si>
    <t>鳥取生協病院</t>
  </si>
  <si>
    <t>680-0833</t>
  </si>
  <si>
    <t>鳥取県鳥取市末広温泉町458</t>
  </si>
  <si>
    <t>0857-25-0626</t>
  </si>
  <si>
    <t>3110110842</t>
    <phoneticPr fontId="4"/>
  </si>
  <si>
    <t>鳥取赤十字病院</t>
  </si>
  <si>
    <t>680-8517</t>
    <phoneticPr fontId="4"/>
  </si>
  <si>
    <t>鳥取県鳥取市尚徳町117</t>
  </si>
  <si>
    <t>0857-24-8111</t>
  </si>
  <si>
    <t>3110410135</t>
  </si>
  <si>
    <t>鳥取県済生会境港総合病院</t>
  </si>
  <si>
    <t>684-8555</t>
  </si>
  <si>
    <t>鳥取県境港市米川町44</t>
  </si>
  <si>
    <t>0859-42-3164</t>
  </si>
  <si>
    <t>3111210021</t>
    <phoneticPr fontId="4"/>
  </si>
  <si>
    <t>国民健康保険智頭病院</t>
    <phoneticPr fontId="4"/>
  </si>
  <si>
    <t>689-1402</t>
  </si>
  <si>
    <t>鳥取県八頭郡智頭町大字智頭1875</t>
  </si>
  <si>
    <t>0858-75-3211</t>
    <phoneticPr fontId="4"/>
  </si>
  <si>
    <t>3210110049</t>
  </si>
  <si>
    <t>松江赤十字病院</t>
    <phoneticPr fontId="4"/>
  </si>
  <si>
    <t>690-8506</t>
  </si>
  <si>
    <t>島根県松江市母衣町200</t>
  </si>
  <si>
    <t>0852-24-2111</t>
  </si>
  <si>
    <t>3210210039</t>
  </si>
  <si>
    <t>社会医療法人昌林会 安来第一病院</t>
    <rPh sb="0" eb="2">
      <t>シャカイ</t>
    </rPh>
    <phoneticPr fontId="4"/>
  </si>
  <si>
    <t>692-0011</t>
  </si>
  <si>
    <t>島根県安来市安来町899番地1</t>
  </si>
  <si>
    <t>0854-22-3411</t>
  </si>
  <si>
    <t>3210113738</t>
  </si>
  <si>
    <t>松江市立病院</t>
    <phoneticPr fontId="4"/>
  </si>
  <si>
    <t>690-8509</t>
  </si>
  <si>
    <t>島根県松江市乃白町32-1</t>
  </si>
  <si>
    <t>0852-60-8000</t>
    <phoneticPr fontId="4"/>
  </si>
  <si>
    <t>3210610758</t>
  </si>
  <si>
    <t>社会福祉法人恩賜財団済生会支部　島根県済生会江津総合病院</t>
    <rPh sb="0" eb="2">
      <t>シャカイ</t>
    </rPh>
    <rPh sb="2" eb="4">
      <t>フクシ</t>
    </rPh>
    <rPh sb="4" eb="6">
      <t>ホウジン</t>
    </rPh>
    <rPh sb="6" eb="8">
      <t>オンシ</t>
    </rPh>
    <rPh sb="8" eb="10">
      <t>ザイダン</t>
    </rPh>
    <rPh sb="10" eb="13">
      <t>サイセイカイ</t>
    </rPh>
    <rPh sb="13" eb="15">
      <t>シブ</t>
    </rPh>
    <phoneticPr fontId="4"/>
  </si>
  <si>
    <t>695-8505</t>
  </si>
  <si>
    <t>島根県江津市江津町1016-37</t>
  </si>
  <si>
    <t>0855-54-0101</t>
  </si>
  <si>
    <t>3211110030</t>
  </si>
  <si>
    <t>玉造病院</t>
    <phoneticPr fontId="4"/>
  </si>
  <si>
    <t>699-0293</t>
  </si>
  <si>
    <t>島根県松江市玉湯町湯町1-2</t>
  </si>
  <si>
    <t>0852-62-1560</t>
  </si>
  <si>
    <t>3211210038</t>
  </si>
  <si>
    <t>安来市立病院</t>
  </si>
  <si>
    <t>692-0404</t>
  </si>
  <si>
    <t>島根県安来市広瀬町広瀬1931</t>
  </si>
  <si>
    <t>0854-32-2121</t>
  </si>
  <si>
    <t>3212210672</t>
  </si>
  <si>
    <t>隠岐広域連合立　隠岐島前病院</t>
    <rPh sb="6" eb="7">
      <t>タ</t>
    </rPh>
    <phoneticPr fontId="4"/>
  </si>
  <si>
    <t>684-0303</t>
  </si>
  <si>
    <t>島根県隠岐郡西ノ島町大字美田2071-1</t>
  </si>
  <si>
    <t>08514-7-8211</t>
  </si>
  <si>
    <t>医療法人社団　やすぎはく愛クリニック</t>
  </si>
  <si>
    <t>島根県安来市安来町1278-5</t>
  </si>
  <si>
    <t>0854-22-2180</t>
    <phoneticPr fontId="4"/>
  </si>
  <si>
    <t>3210310011</t>
    <phoneticPr fontId="4"/>
  </si>
  <si>
    <t>出雲市立総合医療センター</t>
  </si>
  <si>
    <t>691-0003</t>
    <phoneticPr fontId="4"/>
  </si>
  <si>
    <t>島根県出雲市灘分町613</t>
  </si>
  <si>
    <t>0853-63-5111</t>
    <phoneticPr fontId="4"/>
  </si>
  <si>
    <t>3211610989</t>
  </si>
  <si>
    <t>医療法人沖繩徳洲会　出雲徳洲会病院</t>
  </si>
  <si>
    <t>699-0631</t>
  </si>
  <si>
    <t>島根県出雲市斐川町直江3964-1</t>
  </si>
  <si>
    <t>0853-73-7000</t>
  </si>
  <si>
    <t>公益財団法人 大原記念倉敷中央医療機構倉敷中央病院　総合保健管理センター</t>
    <phoneticPr fontId="4"/>
  </si>
  <si>
    <t>710-0056</t>
  </si>
  <si>
    <t>岡山県倉敷市鶴形1-8-5</t>
  </si>
  <si>
    <t>086-422-6800</t>
  </si>
  <si>
    <t>淳風会ロングライフホスピタル</t>
    <rPh sb="0" eb="3">
      <t>ジュンプウカイ</t>
    </rPh>
    <phoneticPr fontId="4"/>
  </si>
  <si>
    <t>700-0072</t>
    <phoneticPr fontId="4"/>
  </si>
  <si>
    <t>岡山県岡山市北区万成東町3-1</t>
  </si>
  <si>
    <t>086-252-1185</t>
    <phoneticPr fontId="4"/>
  </si>
  <si>
    <t>3318900325</t>
  </si>
  <si>
    <t>笠岡市立市民病院</t>
    <phoneticPr fontId="4"/>
  </si>
  <si>
    <t>714-0081</t>
  </si>
  <si>
    <t>岡山県笠岡市笠岡5628-1</t>
  </si>
  <si>
    <t>0865-63-2191</t>
  </si>
  <si>
    <t>3310115997</t>
  </si>
  <si>
    <t>医療法人　養寿会　ウェル・ビーイング・メディカ第二診療所</t>
    <rPh sb="23" eb="25">
      <t>ダイニ</t>
    </rPh>
    <rPh sb="25" eb="28">
      <t>シンリョウジョ</t>
    </rPh>
    <phoneticPr fontId="4"/>
  </si>
  <si>
    <t>700-0901</t>
  </si>
  <si>
    <t>岡山県岡山市北区本町6番36号</t>
  </si>
  <si>
    <t>086-225-3354</t>
    <phoneticPr fontId="4"/>
  </si>
  <si>
    <t>3310206325</t>
    <phoneticPr fontId="4"/>
  </si>
  <si>
    <t>みずしま検診クリニック</t>
  </si>
  <si>
    <t>712-8066</t>
  </si>
  <si>
    <t>岡山県倉敷市水島高砂町5-15</t>
  </si>
  <si>
    <t>086-441-0160</t>
  </si>
  <si>
    <t>3318800038</t>
  </si>
  <si>
    <t>労働者健康安全機構　岡山労災病院</t>
    <rPh sb="0" eb="3">
      <t>ロウドウシャ</t>
    </rPh>
    <rPh sb="3" eb="5">
      <t>ケンコウ</t>
    </rPh>
    <rPh sb="5" eb="7">
      <t>アンゼン</t>
    </rPh>
    <rPh sb="7" eb="9">
      <t>キコウ</t>
    </rPh>
    <rPh sb="10" eb="12">
      <t>オカヤマ</t>
    </rPh>
    <phoneticPr fontId="4"/>
  </si>
  <si>
    <t>702-8505</t>
    <phoneticPr fontId="4"/>
  </si>
  <si>
    <t>岡山県岡山市南区築港緑町1-10-25</t>
  </si>
  <si>
    <t>086-262-0131</t>
  </si>
  <si>
    <t>3318903089</t>
  </si>
  <si>
    <t>岡山市立市民病院</t>
  </si>
  <si>
    <t>700-8557</t>
  </si>
  <si>
    <t>岡山県岡山市北区北長瀬表町三丁目20番1号</t>
  </si>
  <si>
    <t>086-737-3000</t>
  </si>
  <si>
    <t>3310210368</t>
  </si>
  <si>
    <t>公益財団法人弘仁会　玉島病院</t>
  </si>
  <si>
    <t>713-8103</t>
  </si>
  <si>
    <t>岡山県倉敷市玉島乙島4030</t>
  </si>
  <si>
    <t>086-522-4141</t>
  </si>
  <si>
    <t>3310310531</t>
  </si>
  <si>
    <t>津山中央病院</t>
  </si>
  <si>
    <t>708-0841</t>
  </si>
  <si>
    <t>岡山県津山市川崎1756</t>
  </si>
  <si>
    <t>0868-21-8111</t>
  </si>
  <si>
    <t>3310114032</t>
  </si>
  <si>
    <t>社会医療法人鴻仁会　岡山中央病院</t>
    <rPh sb="0" eb="2">
      <t>シャカイ</t>
    </rPh>
    <rPh sb="2" eb="4">
      <t>イリョウ</t>
    </rPh>
    <rPh sb="4" eb="6">
      <t>ホウジン</t>
    </rPh>
    <rPh sb="6" eb="7">
      <t>オオトリ</t>
    </rPh>
    <rPh sb="7" eb="8">
      <t>ヒトシ</t>
    </rPh>
    <rPh sb="8" eb="9">
      <t>カイ</t>
    </rPh>
    <rPh sb="10" eb="12">
      <t>オカヤマ</t>
    </rPh>
    <phoneticPr fontId="4"/>
  </si>
  <si>
    <t>700-0017</t>
  </si>
  <si>
    <t>岡山県岡山市北区伊島北町6-3</t>
  </si>
  <si>
    <t>086-252-3221</t>
  </si>
  <si>
    <t>笠岡第一病院</t>
  </si>
  <si>
    <t>714-0043</t>
  </si>
  <si>
    <t>岡山県笠岡市横島1896</t>
    <phoneticPr fontId="4"/>
  </si>
  <si>
    <t>0865-67-5111</t>
  </si>
  <si>
    <t>3310110246</t>
  </si>
  <si>
    <t>社会医療法人　光生病院</t>
  </si>
  <si>
    <t>700-0985</t>
  </si>
  <si>
    <t>岡山県岡山市北区厚生町3-8-35</t>
  </si>
  <si>
    <t>086-222-6806</t>
  </si>
  <si>
    <t>3310210145</t>
  </si>
  <si>
    <t>医療法人創和会しげい病院</t>
  </si>
  <si>
    <t>710-0051</t>
  </si>
  <si>
    <t>岡山県倉敷市幸町2-30</t>
  </si>
  <si>
    <t>086-422-3655</t>
  </si>
  <si>
    <t>3312310208</t>
  </si>
  <si>
    <t>医療法人　平病院</t>
    <rPh sb="0" eb="4">
      <t>イリョウホウジン</t>
    </rPh>
    <phoneticPr fontId="4"/>
  </si>
  <si>
    <t>709-0498</t>
  </si>
  <si>
    <t>岡山県和気郡和気町尺所438</t>
  </si>
  <si>
    <t>0869-93-1155</t>
  </si>
  <si>
    <t>3310210756</t>
  </si>
  <si>
    <t>医療法人　天和会　松田病院</t>
  </si>
  <si>
    <t>岡山県倉敷市鶴形1-3-10</t>
  </si>
  <si>
    <t>086-422-3550</t>
  </si>
  <si>
    <t>3310210608</t>
  </si>
  <si>
    <t>川崎医科大学附属病院</t>
  </si>
  <si>
    <t>701-0192</t>
  </si>
  <si>
    <t>岡山県倉敷市松島577</t>
  </si>
  <si>
    <t>086-462-1111</t>
  </si>
  <si>
    <t>3310115690</t>
  </si>
  <si>
    <t>旭川荘療育・医療センター</t>
  </si>
  <si>
    <t>703-8555</t>
  </si>
  <si>
    <t>岡山県岡山市北区祇園866</t>
  </si>
  <si>
    <t>086-275-8555</t>
    <phoneticPr fontId="4"/>
  </si>
  <si>
    <t>3310310648</t>
    <phoneticPr fontId="4"/>
  </si>
  <si>
    <t>医療法人晴顕会　大谷病院</t>
    <rPh sb="0" eb="2">
      <t>イリョウ</t>
    </rPh>
    <rPh sb="2" eb="4">
      <t>ホウジン</t>
    </rPh>
    <rPh sb="4" eb="5">
      <t>ハ</t>
    </rPh>
    <rPh sb="5" eb="6">
      <t>アキラ</t>
    </rPh>
    <rPh sb="6" eb="7">
      <t>カイ</t>
    </rPh>
    <phoneticPr fontId="4"/>
  </si>
  <si>
    <t>708-0052</t>
  </si>
  <si>
    <t>岡山県津山市田町33</t>
  </si>
  <si>
    <t>0868-22-9381</t>
  </si>
  <si>
    <t>3310212927</t>
  </si>
  <si>
    <t>医療法人和香会倉敷スイートホスピタル</t>
  </si>
  <si>
    <t>710-0016</t>
  </si>
  <si>
    <t>岡山県倉敷市中庄3542番1</t>
  </si>
  <si>
    <t>086-463-7111</t>
  </si>
  <si>
    <t>3310113489</t>
  </si>
  <si>
    <t>竜操整形外科病院</t>
  </si>
  <si>
    <t>703-8245</t>
  </si>
  <si>
    <t>岡山県岡山市中区藤原21-1</t>
  </si>
  <si>
    <t>086-273-1233</t>
    <phoneticPr fontId="4"/>
  </si>
  <si>
    <t>3310115567</t>
  </si>
  <si>
    <t>岡山博愛会病院</t>
  </si>
  <si>
    <t>702-8005</t>
  </si>
  <si>
    <t>岡山県岡山市中区江崎456-2</t>
  </si>
  <si>
    <t>086-274-8101</t>
    <phoneticPr fontId="4"/>
  </si>
  <si>
    <t>3313510061</t>
  </si>
  <si>
    <t>一般財団法人共愛会　芳野病院</t>
  </si>
  <si>
    <t>708-0332</t>
  </si>
  <si>
    <t>岡山県苫田郡鏡野町吉原312</t>
  </si>
  <si>
    <t>0868-54-0312</t>
  </si>
  <si>
    <t>3312710019</t>
  </si>
  <si>
    <t>医療法人社団　同仁会　金光病院</t>
  </si>
  <si>
    <t>719-0104</t>
  </si>
  <si>
    <t>岡山県浅口市金光町占見新田740</t>
  </si>
  <si>
    <t>0865-42-3211</t>
  </si>
  <si>
    <t>3310111152</t>
  </si>
  <si>
    <t>医療法人創和会　重井医学研究所附属病院</t>
    <phoneticPr fontId="4"/>
  </si>
  <si>
    <t>701-0202</t>
  </si>
  <si>
    <t>岡山県岡山市南区山田2117</t>
  </si>
  <si>
    <t>086-282-5311</t>
  </si>
  <si>
    <t>3311010288</t>
  </si>
  <si>
    <t>医療法人思誠会　渡辺病院</t>
  </si>
  <si>
    <t>718-0003</t>
  </si>
  <si>
    <t>岡山県新見市高尾2278-1</t>
  </si>
  <si>
    <t>0867-72-2123</t>
  </si>
  <si>
    <t xml:space="preserve">社会医療法人全仁会 倉敷平成病院 </t>
    <phoneticPr fontId="4"/>
  </si>
  <si>
    <t>710-0826</t>
  </si>
  <si>
    <t>岡山県倉敷市老松町4-3-38</t>
  </si>
  <si>
    <t>086-427-1111</t>
    <phoneticPr fontId="4"/>
  </si>
  <si>
    <t>3310116243</t>
  </si>
  <si>
    <t>川崎医科大学　総合医療センター</t>
  </si>
  <si>
    <t>700-8505</t>
  </si>
  <si>
    <t>岡山県岡山市北区中山下2-6-1</t>
  </si>
  <si>
    <t>086-225-2111</t>
    <phoneticPr fontId="4"/>
  </si>
  <si>
    <t>3310115971</t>
  </si>
  <si>
    <t>医療法人　養寿会　ウェル・ビーイング・メディカ保健クリニック</t>
  </si>
  <si>
    <t>086-225-3321</t>
    <phoneticPr fontId="4"/>
  </si>
  <si>
    <t>3310114396</t>
  </si>
  <si>
    <t>社会医療法人　鴻仁会　セントラル・クリニック伊島</t>
  </si>
  <si>
    <t>岡山県岡山市北区伊島北町7-5</t>
  </si>
  <si>
    <t>086-214-5678</t>
    <phoneticPr fontId="4"/>
  </si>
  <si>
    <t>3310115385</t>
  </si>
  <si>
    <t>岡山中央診療所</t>
  </si>
  <si>
    <t>700-0904</t>
  </si>
  <si>
    <t>岡山県岡山市北区柳町1-13-7</t>
  </si>
  <si>
    <t>086-233-2222</t>
  </si>
  <si>
    <t>3310113075</t>
  </si>
  <si>
    <t>岡山東中央病院</t>
  </si>
  <si>
    <t>703-8265</t>
  </si>
  <si>
    <t>岡山県岡山市中区倉田677-1</t>
  </si>
  <si>
    <t>086-276-3711</t>
    <phoneticPr fontId="4"/>
  </si>
  <si>
    <t>3310112630</t>
  </si>
  <si>
    <t>社会医療法人　岡村一心堂病院</t>
  </si>
  <si>
    <t>704-8117</t>
  </si>
  <si>
    <t>岡山県岡山市東区西大寺南2-1-7</t>
  </si>
  <si>
    <t>086-942-9900</t>
    <phoneticPr fontId="4"/>
  </si>
  <si>
    <t>3310210186</t>
    <phoneticPr fontId="4"/>
  </si>
  <si>
    <t>社会医療法人水和会　水島中央病院</t>
    <rPh sb="0" eb="2">
      <t>シャカイ</t>
    </rPh>
    <rPh sb="2" eb="4">
      <t>イリョウ</t>
    </rPh>
    <rPh sb="4" eb="6">
      <t>ホウジン</t>
    </rPh>
    <rPh sb="6" eb="7">
      <t>ミズ</t>
    </rPh>
    <rPh sb="7" eb="8">
      <t>ワ</t>
    </rPh>
    <rPh sb="8" eb="9">
      <t>カイ</t>
    </rPh>
    <rPh sb="10" eb="12">
      <t>ミズシマ</t>
    </rPh>
    <phoneticPr fontId="4"/>
  </si>
  <si>
    <t>712-8064</t>
  </si>
  <si>
    <t>岡山県倉敷市水島青葉町4-5</t>
  </si>
  <si>
    <t>086-444-3311</t>
    <phoneticPr fontId="4"/>
  </si>
  <si>
    <t>3318800061</t>
  </si>
  <si>
    <t>岡山赤十字病院</t>
  </si>
  <si>
    <t>700-8607</t>
  </si>
  <si>
    <t>岡山県岡山市北区青江2-1-1</t>
  </si>
  <si>
    <t>086-222-8811</t>
  </si>
  <si>
    <t>3310210210</t>
  </si>
  <si>
    <t>医療法人水清会　水島第一病院</t>
  </si>
  <si>
    <t>712-8061</t>
  </si>
  <si>
    <t>岡山県倉敷市神田2-3-33</t>
  </si>
  <si>
    <t>086-444-5350</t>
  </si>
  <si>
    <t>3313410163</t>
  </si>
  <si>
    <t>社会医療法人 緑壮会 金田病院</t>
  </si>
  <si>
    <t>719-3193</t>
  </si>
  <si>
    <t>岡山県真庭市西原63</t>
  </si>
  <si>
    <t>0867-52-1191</t>
    <phoneticPr fontId="4"/>
  </si>
  <si>
    <t>3320700036</t>
  </si>
  <si>
    <t>一般財団法人淳風会　淳風会健康管理センター</t>
  </si>
  <si>
    <t>700-0913</t>
  </si>
  <si>
    <t>岡山県岡山市北区大供2-3-1</t>
  </si>
  <si>
    <t>086-226-2666</t>
    <phoneticPr fontId="4"/>
  </si>
  <si>
    <t>3312310125</t>
    <phoneticPr fontId="4"/>
  </si>
  <si>
    <t>北川病院</t>
  </si>
  <si>
    <t>709-0497</t>
    <phoneticPr fontId="4"/>
  </si>
  <si>
    <t>岡山県和気郡和気町和気277</t>
  </si>
  <si>
    <t>0869-93-1141</t>
  </si>
  <si>
    <t>3320700135</t>
  </si>
  <si>
    <t>社会医療法人全仁会 倉敷平成病院 平成脳ドックセンター</t>
  </si>
  <si>
    <t>086-427-1115</t>
  </si>
  <si>
    <t>3310510155</t>
  </si>
  <si>
    <t>医療法人社団清和会　笠岡第一病院健康管理センター</t>
  </si>
  <si>
    <t>714-0083</t>
  </si>
  <si>
    <t>岡山県笠岡市二番町2-9</t>
  </si>
  <si>
    <t>0865-62-6900</t>
  </si>
  <si>
    <t>3311100543</t>
  </si>
  <si>
    <t>大ケ池診療所</t>
  </si>
  <si>
    <t>705-0003</t>
  </si>
  <si>
    <t>岡山県備前市大内571-1</t>
  </si>
  <si>
    <t>0869-66-0101</t>
    <phoneticPr fontId="4"/>
  </si>
  <si>
    <t>3310212422</t>
  </si>
  <si>
    <t>倉敷成人病健診センター</t>
  </si>
  <si>
    <t>710-0824</t>
  </si>
  <si>
    <t>岡山県倉敷市白楽町282</t>
  </si>
  <si>
    <t>086-427-3333</t>
  </si>
  <si>
    <t>3310210749</t>
  </si>
  <si>
    <t>総合病院　水島協同病院</t>
  </si>
  <si>
    <t>712-8567</t>
  </si>
  <si>
    <t>岡山県倉敷市水島南春日町1-1</t>
  </si>
  <si>
    <t>086-444-3211</t>
  </si>
  <si>
    <t>3321300018</t>
  </si>
  <si>
    <t>一般財団法人淳風会　健康管理センター倉敷</t>
  </si>
  <si>
    <t>岡山県倉敷市老松町5-3-62</t>
  </si>
  <si>
    <t>086-424-1006</t>
  </si>
  <si>
    <t>3313410080</t>
  </si>
  <si>
    <t>医療法人社団井口会 総合病院 落合病院</t>
  </si>
  <si>
    <t>719-3197</t>
  </si>
  <si>
    <t>岡山県真庭市落合垂水251</t>
  </si>
  <si>
    <t>0867-52-1133</t>
  </si>
  <si>
    <t>3310212372</t>
  </si>
  <si>
    <t>倉敷中央病院リバーサイド　健康管理センター</t>
    <phoneticPr fontId="4"/>
  </si>
  <si>
    <t>712-8007</t>
  </si>
  <si>
    <t>岡山県倉敷市鶴の浦2-6-11</t>
  </si>
  <si>
    <t>086-448-1113</t>
    <phoneticPr fontId="4"/>
  </si>
  <si>
    <t>3310110626</t>
  </si>
  <si>
    <t>総合病院岡山協立病院</t>
  </si>
  <si>
    <t>703-8511</t>
  </si>
  <si>
    <t>岡山県岡山市中区赤坂本町8-10</t>
  </si>
  <si>
    <t>086-271-7845</t>
  </si>
  <si>
    <t>3310213065</t>
  </si>
  <si>
    <t>医療法人社団新風会　玉島中央病院</t>
    <phoneticPr fontId="4"/>
  </si>
  <si>
    <t>713-8121</t>
  </si>
  <si>
    <t>岡山県倉敷市玉島阿賀崎2-1-1</t>
  </si>
  <si>
    <t>086-526-8111</t>
  </si>
  <si>
    <t>3310210418</t>
  </si>
  <si>
    <t>医療法人　誠和会　倉敷紀念病院</t>
  </si>
  <si>
    <t>710-0803</t>
  </si>
  <si>
    <t>岡山県倉敷市中島831</t>
  </si>
  <si>
    <t>086-460-3277</t>
  </si>
  <si>
    <t>3310213164</t>
  </si>
  <si>
    <t>医療法人医誠会　児島中央病院</t>
  </si>
  <si>
    <t>711-0912</t>
  </si>
  <si>
    <t>岡山県倉敷市児島小川町3685</t>
  </si>
  <si>
    <t>086-472-1611</t>
    <phoneticPr fontId="4"/>
  </si>
  <si>
    <t>3311110104</t>
  </si>
  <si>
    <t>医療法人草加草仁会　草加病院</t>
  </si>
  <si>
    <t>705-0021</t>
  </si>
  <si>
    <t>岡山県備前市西片上1122</t>
  </si>
  <si>
    <t>0869-64-3811</t>
  </si>
  <si>
    <t>府中市民病院</t>
  </si>
  <si>
    <t>726-8501</t>
  </si>
  <si>
    <t>広島県府中市鵜飼町555-3</t>
  </si>
  <si>
    <t>0847-45-3300</t>
  </si>
  <si>
    <t>3410910214</t>
  </si>
  <si>
    <t>総合病院　三原赤十字病院</t>
    <rPh sb="0" eb="2">
      <t>ソウゴウ</t>
    </rPh>
    <rPh sb="2" eb="4">
      <t>ビョウイン</t>
    </rPh>
    <phoneticPr fontId="4"/>
  </si>
  <si>
    <t>723-8512</t>
    <phoneticPr fontId="4"/>
  </si>
  <si>
    <t>広島県三原市東町2-7-1</t>
  </si>
  <si>
    <t>0848-64-8111</t>
  </si>
  <si>
    <t>3410216737</t>
  </si>
  <si>
    <t>医療法人広島健康会 アルパーク検診クリニック</t>
    <phoneticPr fontId="4"/>
  </si>
  <si>
    <t>733-8624</t>
  </si>
  <si>
    <t>広島県広島市西区草津新町2-26-1ｱﾙﾊﾟｰｸ東棟</t>
  </si>
  <si>
    <t>082-501-1115</t>
  </si>
  <si>
    <t>3410210086</t>
  </si>
  <si>
    <t>国家公務員共済組合連合会　広島記念病院</t>
    <rPh sb="0" eb="2">
      <t>コッカ</t>
    </rPh>
    <rPh sb="2" eb="5">
      <t>コウムイン</t>
    </rPh>
    <rPh sb="5" eb="7">
      <t>キョウサイ</t>
    </rPh>
    <rPh sb="7" eb="9">
      <t>クミアイ</t>
    </rPh>
    <rPh sb="9" eb="12">
      <t>レンゴウカイ</t>
    </rPh>
    <phoneticPr fontId="4"/>
  </si>
  <si>
    <t>730-0802</t>
  </si>
  <si>
    <t>広島県広島市中区本川町1-4-3</t>
  </si>
  <si>
    <t>082-292-1271</t>
  </si>
  <si>
    <t>3410210458</t>
  </si>
  <si>
    <t>医療法人社団光仁会　梶川病院</t>
  </si>
  <si>
    <t>733-0022</t>
  </si>
  <si>
    <t>広島県広島市西区天満町8-7</t>
  </si>
  <si>
    <t>082-231-1131</t>
  </si>
  <si>
    <t>3410216968</t>
  </si>
  <si>
    <t>五日市記念病院</t>
  </si>
  <si>
    <t>731-5156</t>
  </si>
  <si>
    <t>広島県広島市佐伯区倉重1-95</t>
  </si>
  <si>
    <t>082-924-2211</t>
  </si>
  <si>
    <t>3410214625</t>
  </si>
  <si>
    <t>医療法人メディカルパーク　野村病院</t>
    <rPh sb="0" eb="2">
      <t>イリョウ</t>
    </rPh>
    <rPh sb="2" eb="4">
      <t>ホウジン</t>
    </rPh>
    <phoneticPr fontId="4"/>
  </si>
  <si>
    <t>731-0138</t>
  </si>
  <si>
    <t>広島県広島市安佐南区祇園2-42-14</t>
  </si>
  <si>
    <t>082-875-1111</t>
  </si>
  <si>
    <t>3410116515</t>
  </si>
  <si>
    <t>医療法人恒和会　松石病院</t>
    <rPh sb="0" eb="2">
      <t>イリョウ</t>
    </rPh>
    <rPh sb="2" eb="4">
      <t>ホウジン</t>
    </rPh>
    <rPh sb="4" eb="6">
      <t>コウワ</t>
    </rPh>
    <rPh sb="6" eb="7">
      <t>カイ</t>
    </rPh>
    <phoneticPr fontId="4"/>
  </si>
  <si>
    <t>736-0082</t>
  </si>
  <si>
    <t>広島県広島市安芸区船越南3-23-3</t>
  </si>
  <si>
    <t>082-823-0003</t>
  </si>
  <si>
    <t>3410221703</t>
  </si>
  <si>
    <t>生協さえき病院</t>
    <phoneticPr fontId="4"/>
  </si>
  <si>
    <t>731-5115</t>
  </si>
  <si>
    <t>広島県広島市佐伯区八幡東3-11-29</t>
  </si>
  <si>
    <t>082-926-4511</t>
  </si>
  <si>
    <t>3411512852</t>
  </si>
  <si>
    <t>医療法人社団尚志会福山城西病院</t>
  </si>
  <si>
    <t>720-0067</t>
  </si>
  <si>
    <t>広島県福山市西町2-11-36</t>
  </si>
  <si>
    <t>084-926-0606</t>
  </si>
  <si>
    <t>3411512829</t>
  </si>
  <si>
    <t>脳神経センター　大田記念病院</t>
  </si>
  <si>
    <t>720-0825</t>
  </si>
  <si>
    <t>広島県福山市沖野上町3-6-28</t>
  </si>
  <si>
    <t>084-931-8650</t>
  </si>
  <si>
    <t>3410112191</t>
  </si>
  <si>
    <t>医療法人社団仁鷹会　たかの橋中央病院</t>
    <rPh sb="0" eb="2">
      <t>イリョウ</t>
    </rPh>
    <rPh sb="2" eb="4">
      <t>ホウジン</t>
    </rPh>
    <rPh sb="4" eb="6">
      <t>シャダン</t>
    </rPh>
    <rPh sb="6" eb="7">
      <t>ヒトシ</t>
    </rPh>
    <rPh sb="7" eb="8">
      <t>タカ</t>
    </rPh>
    <rPh sb="8" eb="9">
      <t>カイ</t>
    </rPh>
    <phoneticPr fontId="4"/>
  </si>
  <si>
    <t>730-0042</t>
  </si>
  <si>
    <t>広島県広島市中区国泰寺町2-4-16</t>
  </si>
  <si>
    <t>082-242-1515</t>
  </si>
  <si>
    <t>3414210025</t>
  </si>
  <si>
    <t>公立世羅中央病院</t>
  </si>
  <si>
    <t>722-1112</t>
  </si>
  <si>
    <t>広島県世羅郡世羅町大字本郷918番地3</t>
  </si>
  <si>
    <t>0847-22-1127</t>
    <phoneticPr fontId="4"/>
  </si>
  <si>
    <t>3411510310</t>
  </si>
  <si>
    <t>医療法人賢仁会　松岡病院</t>
    <rPh sb="0" eb="2">
      <t>イリョウ</t>
    </rPh>
    <rPh sb="2" eb="4">
      <t>ホウジン</t>
    </rPh>
    <rPh sb="4" eb="5">
      <t>ケン</t>
    </rPh>
    <rPh sb="5" eb="6">
      <t>ヒトシ</t>
    </rPh>
    <rPh sb="6" eb="7">
      <t>カイ</t>
    </rPh>
    <rPh sb="8" eb="10">
      <t>マツオカ</t>
    </rPh>
    <phoneticPr fontId="4"/>
  </si>
  <si>
    <t>720-0045</t>
  </si>
  <si>
    <t>広島県福山市宝町5-32</t>
  </si>
  <si>
    <t>084-923-0385</t>
    <phoneticPr fontId="4"/>
  </si>
  <si>
    <t>3414510051</t>
  </si>
  <si>
    <t>医療法人社団陽正会　寺岡記念病院</t>
    <rPh sb="6" eb="7">
      <t>ヨウ</t>
    </rPh>
    <rPh sb="7" eb="8">
      <t>タダシ</t>
    </rPh>
    <rPh sb="8" eb="9">
      <t>カイ</t>
    </rPh>
    <rPh sb="10" eb="12">
      <t>テラオカ</t>
    </rPh>
    <phoneticPr fontId="4"/>
  </si>
  <si>
    <t>729-3103</t>
  </si>
  <si>
    <t>広島県福山市新市町新市37</t>
  </si>
  <si>
    <t>0847-52-3140</t>
  </si>
  <si>
    <t>3410214005</t>
  </si>
  <si>
    <t>医療法人長久堂　野村病院</t>
    <rPh sb="0" eb="2">
      <t>イリョウ</t>
    </rPh>
    <rPh sb="2" eb="4">
      <t>ホウジン</t>
    </rPh>
    <rPh sb="4" eb="5">
      <t>ナガ</t>
    </rPh>
    <rPh sb="5" eb="6">
      <t>ヒサシ</t>
    </rPh>
    <rPh sb="6" eb="7">
      <t>ドウ</t>
    </rPh>
    <rPh sb="8" eb="10">
      <t>ノムラ</t>
    </rPh>
    <phoneticPr fontId="4"/>
  </si>
  <si>
    <t>731-0223</t>
  </si>
  <si>
    <t>広島県広島市安佐北区可部南4-17-30</t>
  </si>
  <si>
    <t>082-815-2882</t>
  </si>
  <si>
    <t>3410710010</t>
  </si>
  <si>
    <t>国家公務員共済組合連合会　呉共済病院忠海分院</t>
    <rPh sb="0" eb="5">
      <t>コッカコウムイン</t>
    </rPh>
    <rPh sb="5" eb="12">
      <t>キョウサイクミアイレンゴウカイ</t>
    </rPh>
    <phoneticPr fontId="4"/>
  </si>
  <si>
    <t>729-2316</t>
  </si>
  <si>
    <t>広島県竹原市忠海中町2-2-45</t>
  </si>
  <si>
    <t>0846-26-0250</t>
  </si>
  <si>
    <t>3412710612</t>
  </si>
  <si>
    <t>アマノリハビリテーション病院</t>
  </si>
  <si>
    <t>738-0060</t>
  </si>
  <si>
    <t>広島県廿日市市陽光台5-9</t>
  </si>
  <si>
    <t>0829-37-0800</t>
  </si>
  <si>
    <t>3410110013</t>
  </si>
  <si>
    <t>中国電力株式会社　中電病院</t>
  </si>
  <si>
    <t>730-8562</t>
  </si>
  <si>
    <t>広島県広島市中区大手町3-4-27</t>
  </si>
  <si>
    <t>082-241-8221</t>
  </si>
  <si>
    <t>3411112067</t>
  </si>
  <si>
    <t>広島県厚生農業協同組合連合会尾道総合病院</t>
  </si>
  <si>
    <t>722-8508</t>
  </si>
  <si>
    <t>広島県尾道市平原1-10-23</t>
  </si>
  <si>
    <t>0848-22-8111</t>
  </si>
  <si>
    <t>3413610449</t>
  </si>
  <si>
    <t>広島県厚生農業協同組合連合会　吉田総合病院</t>
  </si>
  <si>
    <t>731-0595</t>
  </si>
  <si>
    <t>広島県安芸高田市吉田町吉田3666</t>
  </si>
  <si>
    <t>0826-42-5372</t>
  </si>
  <si>
    <t>3410216117</t>
  </si>
  <si>
    <t>医療法人社団朋和会　西広島リハビリテーション病院</t>
  </si>
  <si>
    <t>731-5143</t>
  </si>
  <si>
    <t>広島県広島市佐伯区三宅6-265</t>
  </si>
  <si>
    <t>082-924-1116</t>
  </si>
  <si>
    <t>3410710143</t>
    <phoneticPr fontId="4"/>
  </si>
  <si>
    <t>馬場病院</t>
  </si>
  <si>
    <t>725-0012</t>
  </si>
  <si>
    <t>広島県竹原市下野町1744</t>
  </si>
  <si>
    <t>0846-22-2071</t>
  </si>
  <si>
    <t>3413210026</t>
    <phoneticPr fontId="4"/>
  </si>
  <si>
    <t>マツダ株式会社　マツダ病院</t>
    <rPh sb="3" eb="4">
      <t>カブ</t>
    </rPh>
    <rPh sb="4" eb="5">
      <t>シキ</t>
    </rPh>
    <rPh sb="5" eb="7">
      <t>ガイシャ</t>
    </rPh>
    <phoneticPr fontId="4"/>
  </si>
  <si>
    <t>735-8585</t>
  </si>
  <si>
    <t>広島県安芸郡府中町青崎南2-15</t>
  </si>
  <si>
    <t>082-565-5050</t>
    <phoneticPr fontId="4"/>
  </si>
  <si>
    <t>3413510318</t>
  </si>
  <si>
    <t>医療法人　明和会　北広島病院　健康管理室</t>
  </si>
  <si>
    <t>731-1515</t>
  </si>
  <si>
    <t>広島県山県郡北広島町壬生433-4</t>
  </si>
  <si>
    <t>0826-72-6611</t>
  </si>
  <si>
    <t>3411512977</t>
    <phoneticPr fontId="4"/>
  </si>
  <si>
    <t>医療法人辰川会　山陽病院</t>
  </si>
  <si>
    <t>720-0815</t>
  </si>
  <si>
    <t>広島県福山市野上町2-8-2</t>
  </si>
  <si>
    <t>084-923-1133</t>
  </si>
  <si>
    <t>3413910559</t>
  </si>
  <si>
    <t>医療法人　仁康会　本郷中央病院</t>
  </si>
  <si>
    <t>729-0414</t>
  </si>
  <si>
    <t>広島県三原市下北方1-7-30</t>
  </si>
  <si>
    <t>0848-86-6780</t>
    <phoneticPr fontId="4"/>
  </si>
  <si>
    <t>3410110138</t>
  </si>
  <si>
    <t>国家公務員共済組合連合会　吉島病院</t>
  </si>
  <si>
    <t>730-0822</t>
  </si>
  <si>
    <t>広島県広島市中区吉島東3-2-33</t>
  </si>
  <si>
    <t>082-241-2167</t>
  </si>
  <si>
    <t>3412710018</t>
  </si>
  <si>
    <t>広島県厚生農業協同組合連合会廣島総合病院</t>
  </si>
  <si>
    <t>738-8503</t>
  </si>
  <si>
    <t>広島県廿日市市地御前1-3-3</t>
  </si>
  <si>
    <t>0829-36-3111</t>
  </si>
  <si>
    <t>3412511051</t>
  </si>
  <si>
    <t>東広島記念病院</t>
    <phoneticPr fontId="4"/>
  </si>
  <si>
    <t>739-0002</t>
  </si>
  <si>
    <t>広島県東広島市西条町吉行2214</t>
  </si>
  <si>
    <t>082-423-6661</t>
    <phoneticPr fontId="4"/>
  </si>
  <si>
    <t>3410223501</t>
  </si>
  <si>
    <t>長崎病院</t>
    <phoneticPr fontId="4"/>
  </si>
  <si>
    <t>733-0013</t>
  </si>
  <si>
    <t>広島県広島市西区横川新町3-11</t>
  </si>
  <si>
    <t>082-208-5801</t>
    <phoneticPr fontId="4"/>
  </si>
  <si>
    <t>3410511665</t>
  </si>
  <si>
    <t>社会福祉法人恩賜財団済生会支部　広島県済生会　済生会呉病院</t>
  </si>
  <si>
    <t>737-0821</t>
  </si>
  <si>
    <t>広島県呉市三条2-1-13</t>
  </si>
  <si>
    <t>0823-21-1601</t>
  </si>
  <si>
    <t>3410123875</t>
  </si>
  <si>
    <t>医療法人グランドタワーメディカルコート　グランドタワーメディカルコートライフケアクリニック</t>
    <rPh sb="0" eb="2">
      <t>イリョウ</t>
    </rPh>
    <rPh sb="2" eb="4">
      <t>ホウジン</t>
    </rPh>
    <phoneticPr fontId="4"/>
  </si>
  <si>
    <t>730-0012</t>
  </si>
  <si>
    <t>広島県広島市中区上八丁堀4-1ｱｰﾊﾞﾝﾋﾞｭｰｸﾞﾗﾝﾄﾞﾀﾜｰ401</t>
  </si>
  <si>
    <t>082-227-3366</t>
  </si>
  <si>
    <t>3410117885</t>
  </si>
  <si>
    <t>健康倶楽部 健診クリニック</t>
  </si>
  <si>
    <t>730-0051</t>
  </si>
  <si>
    <t>広島県広島市中区大手町3-7-5</t>
  </si>
  <si>
    <t>082-249-7011</t>
  </si>
  <si>
    <t>3410122703</t>
  </si>
  <si>
    <t>医療法人財団愛和会　広島クリニック</t>
  </si>
  <si>
    <t>730-0813</t>
  </si>
  <si>
    <t>広島県広島市中区住吉町5-7</t>
  </si>
  <si>
    <t>082-546-1010</t>
  </si>
  <si>
    <t>3411111895</t>
  </si>
  <si>
    <t>公立みつぎ総合病院</t>
  </si>
  <si>
    <t>722-0393</t>
  </si>
  <si>
    <t>広島県尾道市御調町市124番地</t>
  </si>
  <si>
    <t>0848-76-1111</t>
  </si>
  <si>
    <t>3410110427</t>
  </si>
  <si>
    <t>広島赤十字・原爆病院</t>
  </si>
  <si>
    <t>730-8619</t>
  </si>
  <si>
    <t>広島県広島市中区千田町1-9-6</t>
  </si>
  <si>
    <t>082-241-3111</t>
    <phoneticPr fontId="4"/>
  </si>
  <si>
    <t>3410113777</t>
  </si>
  <si>
    <t>広島原爆障害対策協議会健康管理・増進センター</t>
  </si>
  <si>
    <t>730-0052</t>
  </si>
  <si>
    <t>広島県広島市中区千田町3-8-6</t>
  </si>
  <si>
    <t>082-243-2630</t>
    <phoneticPr fontId="4"/>
  </si>
  <si>
    <t>3411110111</t>
  </si>
  <si>
    <t>尾道市立市民病院</t>
  </si>
  <si>
    <t>722-8503</t>
  </si>
  <si>
    <t>広島県尾道市新高山3-1170-177</t>
  </si>
  <si>
    <t>0848-47-1155</t>
  </si>
  <si>
    <t>3410911634</t>
  </si>
  <si>
    <t>社会医療法人里仁会　興生総合病院</t>
  </si>
  <si>
    <t>723-8686</t>
  </si>
  <si>
    <t>広島県三原市円一町2-5-1</t>
  </si>
  <si>
    <t>0848-63-5512</t>
  </si>
  <si>
    <t>3410118396</t>
  </si>
  <si>
    <t>医療法人社団　朋仁会　広島中央健診所</t>
  </si>
  <si>
    <t>730-0013</t>
  </si>
  <si>
    <t>広島県広島市中区八丁堀10-10</t>
  </si>
  <si>
    <t>082-228-1177</t>
  </si>
  <si>
    <t>3410911196</t>
  </si>
  <si>
    <t>医療法人宗斉会　須波宗斉会病院</t>
  </si>
  <si>
    <t>723-0035</t>
  </si>
  <si>
    <t>広島県三原市須波ハイツ2-3-10</t>
  </si>
  <si>
    <t>0848-69-1888</t>
  </si>
  <si>
    <t>3413111190</t>
  </si>
  <si>
    <t>社会福祉法人恩賜財団広島県済生会　済生会広島病院</t>
    <rPh sb="0" eb="6">
      <t>シャカイフクシホウジン</t>
    </rPh>
    <rPh sb="6" eb="8">
      <t>オンシ</t>
    </rPh>
    <rPh sb="8" eb="10">
      <t>ザイダン</t>
    </rPh>
    <rPh sb="10" eb="12">
      <t>ヒロシマ</t>
    </rPh>
    <rPh sb="12" eb="13">
      <t>ケン</t>
    </rPh>
    <rPh sb="17" eb="20">
      <t>サイセイカイ</t>
    </rPh>
    <phoneticPr fontId="4"/>
  </si>
  <si>
    <t>731-4311</t>
  </si>
  <si>
    <t>広島県安芸郡坂町北新地2-3-10</t>
  </si>
  <si>
    <t>082-820-1870</t>
  </si>
  <si>
    <t>3410121150</t>
  </si>
  <si>
    <t>医療法人恒和会　東部健診センター</t>
  </si>
  <si>
    <t>広島県広島市安芸区船越南3-24-27</t>
  </si>
  <si>
    <t>082-823-3333</t>
  </si>
  <si>
    <t>3410223840</t>
  </si>
  <si>
    <t>福島生協病院</t>
  </si>
  <si>
    <t>733-0024</t>
  </si>
  <si>
    <t>広島県広島市西区福島町1-24-7</t>
  </si>
  <si>
    <t>082-292-3171</t>
    <phoneticPr fontId="4"/>
  </si>
  <si>
    <t>3411515616</t>
  </si>
  <si>
    <t>医療法人社団　仁恵会　福山検診所</t>
  </si>
  <si>
    <t>720-0077</t>
  </si>
  <si>
    <t>広島県福山市南本庄5-11-1</t>
  </si>
  <si>
    <t>084-926-2580</t>
  </si>
  <si>
    <t>3414910053</t>
  </si>
  <si>
    <t>医療法人社団千手会瀬尾医院</t>
  </si>
  <si>
    <t>729-5121</t>
  </si>
  <si>
    <t>広島県庄原市東城町川東163-7</t>
  </si>
  <si>
    <t>08477-2-0023</t>
  </si>
  <si>
    <t>3410123578</t>
  </si>
  <si>
    <t>一般財団法人広島県集団検診協会</t>
    <phoneticPr fontId="3"/>
  </si>
  <si>
    <t>広島県広島市中区大手町1-5-17</t>
  </si>
  <si>
    <t>082-248-4115</t>
  </si>
  <si>
    <t>3410118222</t>
  </si>
  <si>
    <t>公益財団法人　広島県地域保健医療推進機構</t>
  </si>
  <si>
    <t>734-0007</t>
  </si>
  <si>
    <t>広島県広島市南区皆実町1-6-29</t>
  </si>
  <si>
    <t>082-254-7111</t>
  </si>
  <si>
    <t>3410213809</t>
    <phoneticPr fontId="4"/>
  </si>
  <si>
    <t>一般財団法人　広島県環境保健協会　健康クリニック　</t>
  </si>
  <si>
    <t>730-8631</t>
  </si>
  <si>
    <t>広島県広島市中区広瀬北町9-1</t>
  </si>
  <si>
    <t>082-293-1513</t>
    <phoneticPr fontId="4"/>
  </si>
  <si>
    <t>3410124477</t>
  </si>
  <si>
    <t>医療法人社団明樟会　あおぞら健診・内科クリニック</t>
  </si>
  <si>
    <t>730-0029</t>
  </si>
  <si>
    <t>広島県広島市中区三川町1番20号ﾋﾟﾝｸﾘﾎﾞﾝ39ﾋﾞﾙ7階･8階</t>
  </si>
  <si>
    <t>082-246-1005</t>
  </si>
  <si>
    <t>3410910941</t>
  </si>
  <si>
    <t>医療法人　杏仁会　松尾内科病院</t>
  </si>
  <si>
    <t>723-0014</t>
  </si>
  <si>
    <t>広島県三原市城町3-7-1</t>
  </si>
  <si>
    <t>0848-63-5088</t>
  </si>
  <si>
    <t>3510212693</t>
  </si>
  <si>
    <t>宇部協立病院</t>
    <phoneticPr fontId="4"/>
  </si>
  <si>
    <t>755-0005</t>
  </si>
  <si>
    <t>山口県宇部市五十目山町16-23</t>
  </si>
  <si>
    <t>0836-33-6111</t>
  </si>
  <si>
    <t>3510116357</t>
  </si>
  <si>
    <t>山口県済生会下関総合病院</t>
    <phoneticPr fontId="4"/>
  </si>
  <si>
    <t>759-6603</t>
  </si>
  <si>
    <t>山口県下関市安岡町8-5-1</t>
  </si>
  <si>
    <t>083-262-2300</t>
    <phoneticPr fontId="4"/>
  </si>
  <si>
    <t>3510114493</t>
  </si>
  <si>
    <t>医療法人茜会　昭和病院</t>
  </si>
  <si>
    <t>750-0059</t>
  </si>
  <si>
    <t>山口県下関市汐入町35-1</t>
  </si>
  <si>
    <t>083-231-3888</t>
  </si>
  <si>
    <t>3510710282</t>
  </si>
  <si>
    <t>社会医療法人同仁会　周南記念病院</t>
    <rPh sb="0" eb="2">
      <t>シャカイ</t>
    </rPh>
    <rPh sb="2" eb="4">
      <t>イリョウ</t>
    </rPh>
    <rPh sb="4" eb="6">
      <t>ホウジン</t>
    </rPh>
    <rPh sb="6" eb="8">
      <t>ドウジン</t>
    </rPh>
    <rPh sb="8" eb="9">
      <t>カイ</t>
    </rPh>
    <rPh sb="10" eb="12">
      <t>シュウナン</t>
    </rPh>
    <phoneticPr fontId="4"/>
  </si>
  <si>
    <t>744-0033</t>
  </si>
  <si>
    <t>山口県下松市生野屋南1-10-1</t>
  </si>
  <si>
    <t>0833-45-3330</t>
  </si>
  <si>
    <t>3517610246</t>
  </si>
  <si>
    <t>山口県厚生農業協同組合連合会　小郡第一総合病院</t>
    <rPh sb="0" eb="2">
      <t>ヤマグチ</t>
    </rPh>
    <rPh sb="2" eb="3">
      <t>ケン</t>
    </rPh>
    <rPh sb="3" eb="5">
      <t>コウセイ</t>
    </rPh>
    <rPh sb="5" eb="7">
      <t>ノウギョウ</t>
    </rPh>
    <rPh sb="7" eb="9">
      <t>キョウドウ</t>
    </rPh>
    <rPh sb="9" eb="11">
      <t>クミアイ</t>
    </rPh>
    <rPh sb="11" eb="14">
      <t>レンゴウカイ</t>
    </rPh>
    <phoneticPr fontId="4"/>
  </si>
  <si>
    <t>754-0002</t>
  </si>
  <si>
    <t>山口県山口市小郡下郷862-3</t>
  </si>
  <si>
    <t>083-972-0333</t>
  </si>
  <si>
    <t>3510117652</t>
  </si>
  <si>
    <t>山口県済生会豊浦病院</t>
    <rPh sb="0" eb="3">
      <t>ヤマグチケン</t>
    </rPh>
    <rPh sb="3" eb="6">
      <t>サイセイカイ</t>
    </rPh>
    <phoneticPr fontId="4"/>
  </si>
  <si>
    <t>759-6302</t>
  </si>
  <si>
    <t>山口県下関市豊浦町大字小串7-3</t>
  </si>
  <si>
    <t>083-774-0511</t>
  </si>
  <si>
    <t>3510910304</t>
  </si>
  <si>
    <t>山陽小野田市民病院</t>
  </si>
  <si>
    <t>756-0094</t>
  </si>
  <si>
    <t>山口県山陽小野田市大字東高泊1863-1</t>
  </si>
  <si>
    <t>0836-83-2355</t>
  </si>
  <si>
    <t>3510510187</t>
  </si>
  <si>
    <t>独立行政法人地域医療機能推進機構　徳山中央病院</t>
  </si>
  <si>
    <t>745-8522</t>
  </si>
  <si>
    <t>山口県周南市孝田町1-1</t>
  </si>
  <si>
    <t>0834-28-4411</t>
  </si>
  <si>
    <t>3510311024</t>
  </si>
  <si>
    <t>医療法人社団曙会　佐々木外科病院</t>
  </si>
  <si>
    <t>753-0076</t>
  </si>
  <si>
    <t>山口県山口市泉都町9-13</t>
  </si>
  <si>
    <t>083-923-8811</t>
    <phoneticPr fontId="4"/>
  </si>
  <si>
    <t>3510111002</t>
  </si>
  <si>
    <t>医療法人　長府病院</t>
  </si>
  <si>
    <t>752-0973</t>
  </si>
  <si>
    <t>山口県下関市長府中之町2-4</t>
  </si>
  <si>
    <t>083-245-1131</t>
  </si>
  <si>
    <t>3510611274</t>
  </si>
  <si>
    <t>一般財団法人　防府消化器病センター　防府胃腸病院</t>
    <rPh sb="18" eb="20">
      <t>ホウフ</t>
    </rPh>
    <rPh sb="20" eb="22">
      <t>イチョウ</t>
    </rPh>
    <rPh sb="22" eb="24">
      <t>ビョウイン</t>
    </rPh>
    <phoneticPr fontId="4"/>
  </si>
  <si>
    <t>747-0801</t>
  </si>
  <si>
    <t>山口県防府市駅南町14-33</t>
  </si>
  <si>
    <t>0835-22-3339</t>
    <phoneticPr fontId="4"/>
  </si>
  <si>
    <t>3511110284</t>
  </si>
  <si>
    <t>医療法人　生山会　斎木病院</t>
    <phoneticPr fontId="4"/>
  </si>
  <si>
    <t>759-4101</t>
  </si>
  <si>
    <t>山口県長門市東深川西新開134</t>
  </si>
  <si>
    <t>0837-26-1211</t>
  </si>
  <si>
    <t>3510610342</t>
  </si>
  <si>
    <t>医療法人博愛会　山口博愛病院</t>
  </si>
  <si>
    <t>747-0819</t>
  </si>
  <si>
    <t>山口県防府市お茶屋町2-12</t>
  </si>
  <si>
    <t>0835-22-2310</t>
  </si>
  <si>
    <t>3511100011</t>
    <phoneticPr fontId="4"/>
  </si>
  <si>
    <t>山口県厚生農業協同組合連合会長門総合病院</t>
    <phoneticPr fontId="4"/>
  </si>
  <si>
    <t>759-4194</t>
  </si>
  <si>
    <t>山口県長門市東深川85番地</t>
  </si>
  <si>
    <t>0837-22-2220</t>
  </si>
  <si>
    <t>3510310398</t>
  </si>
  <si>
    <t>綜合病院山口赤十字病院</t>
  </si>
  <si>
    <t>753-8519</t>
  </si>
  <si>
    <t>山口県山口市八幡馬場53-1</t>
  </si>
  <si>
    <t>083-923-0111</t>
  </si>
  <si>
    <t>3510812013</t>
  </si>
  <si>
    <t>岩国市医療センター医師会病院</t>
  </si>
  <si>
    <t>740-0021</t>
  </si>
  <si>
    <t>山口県岩国市室の木町3-6-12</t>
  </si>
  <si>
    <t>0827-21-6675</t>
  </si>
  <si>
    <t>3517610188</t>
  </si>
  <si>
    <t>阿知須同仁病院　</t>
    <phoneticPr fontId="4"/>
  </si>
  <si>
    <t>754-1277</t>
  </si>
  <si>
    <t>山口県山口市阿知須4241-4</t>
  </si>
  <si>
    <t>0836-65-5778</t>
  </si>
  <si>
    <t>3520700042</t>
  </si>
  <si>
    <t>一般社団法人日本健康倶楽部　山口支部診療所</t>
    <phoneticPr fontId="4"/>
  </si>
  <si>
    <t>745-0016</t>
  </si>
  <si>
    <t>山口県周南市若宮町1-51</t>
  </si>
  <si>
    <t>0834-32-3694</t>
  </si>
  <si>
    <t>3511010344</t>
  </si>
  <si>
    <t>医療法人陽光会　光中央病院</t>
    <phoneticPr fontId="4"/>
  </si>
  <si>
    <t>743-0063</t>
  </si>
  <si>
    <t>山口県光市島田2丁目22-16</t>
  </si>
  <si>
    <t>0833-72-3939</t>
  </si>
  <si>
    <t>3510910023</t>
  </si>
  <si>
    <t>小野田赤十字病院</t>
  </si>
  <si>
    <t>756-0889</t>
  </si>
  <si>
    <t>山口県山陽小野田市大字小野田3700</t>
  </si>
  <si>
    <t>0836-88-0950</t>
  </si>
  <si>
    <t>3610124699</t>
  </si>
  <si>
    <t>伊月病院</t>
  </si>
  <si>
    <t>770-0852</t>
  </si>
  <si>
    <t>徳島県徳島市徳島町2-54</t>
  </si>
  <si>
    <t>088-622-1117</t>
  </si>
  <si>
    <t>3610124152</t>
  </si>
  <si>
    <t>医療法人平成博愛会　博愛記念病院</t>
  </si>
  <si>
    <t>770-8023</t>
  </si>
  <si>
    <t>徳島県徳島市勝占町惣田9</t>
  </si>
  <si>
    <t>088-669-2166</t>
  </si>
  <si>
    <t>3610124707</t>
  </si>
  <si>
    <t>医療法人いちえ会　伊月健診クリニック</t>
  </si>
  <si>
    <t>770-0911</t>
  </si>
  <si>
    <t>徳島県徳島市東船場町1-8</t>
  </si>
  <si>
    <t>088-653-2315</t>
  </si>
  <si>
    <t>3610125480</t>
  </si>
  <si>
    <t>虹の橋病院</t>
    <phoneticPr fontId="4"/>
  </si>
  <si>
    <t>770-0052</t>
  </si>
  <si>
    <t>徳島県徳島市中島田町3-60-1</t>
  </si>
  <si>
    <t>088-633-0800</t>
  </si>
  <si>
    <t>3610413092</t>
  </si>
  <si>
    <t>医療法人翠松会岩城クリニック</t>
  </si>
  <si>
    <t>774-0014</t>
  </si>
  <si>
    <t>徳島県阿南市学原町上水田11-1</t>
  </si>
  <si>
    <t>0884-23-5600</t>
    <phoneticPr fontId="4"/>
  </si>
  <si>
    <t>3610124657</t>
  </si>
  <si>
    <t>徳島県総合健診センター</t>
  </si>
  <si>
    <t>770-0042</t>
  </si>
  <si>
    <t>徳島県徳島市蔵本町1-10-3</t>
  </si>
  <si>
    <t>088-678-7128</t>
  </si>
  <si>
    <t>3610210118</t>
  </si>
  <si>
    <t>地方独立行政法人　徳島県鳴門病院</t>
  </si>
  <si>
    <t>772-8503</t>
  </si>
  <si>
    <t>徳島県鳴門市撫養町黒崎字小谷32番</t>
  </si>
  <si>
    <t>088-683-0123</t>
  </si>
  <si>
    <t>3610125829</t>
  </si>
  <si>
    <t>医療法人小浜内科徳島クリニック</t>
  </si>
  <si>
    <t>770-0942</t>
  </si>
  <si>
    <t>徳島県徳島市昭和町1-16</t>
  </si>
  <si>
    <t>088-653-6487</t>
  </si>
  <si>
    <t>3718010048</t>
  </si>
  <si>
    <t>独立行政法人国立病院機構　四国こどもとおとなの医療センター</t>
    <rPh sb="0" eb="2">
      <t>ドクリツ</t>
    </rPh>
    <rPh sb="2" eb="4">
      <t>ギョウセイ</t>
    </rPh>
    <rPh sb="4" eb="6">
      <t>ホウジン</t>
    </rPh>
    <rPh sb="6" eb="12">
      <t>コクリツビョウインキコウ</t>
    </rPh>
    <phoneticPr fontId="4"/>
  </si>
  <si>
    <t>765-8507</t>
  </si>
  <si>
    <t>香川県善通寺市仙遊町2-1-1</t>
  </si>
  <si>
    <t>0877-62-1000</t>
  </si>
  <si>
    <t>3717011674</t>
  </si>
  <si>
    <t>香川県立中央病院</t>
  </si>
  <si>
    <t>760-8557</t>
  </si>
  <si>
    <t>香川県高松市朝日町1-2-1</t>
  </si>
  <si>
    <t>087-811-3333</t>
    <phoneticPr fontId="4"/>
  </si>
  <si>
    <t>3710310321</t>
  </si>
  <si>
    <t>聖マルチン病院</t>
  </si>
  <si>
    <t>762-0033</t>
  </si>
  <si>
    <t>香川県坂出市谷町1-4-13</t>
  </si>
  <si>
    <t>0877-46-5195</t>
  </si>
  <si>
    <t>3710810106</t>
  </si>
  <si>
    <t>医療法人社団和風会　橋本病院</t>
    <rPh sb="0" eb="4">
      <t>イリョウホウジン</t>
    </rPh>
    <rPh sb="4" eb="6">
      <t>シャダン</t>
    </rPh>
    <rPh sb="6" eb="8">
      <t>ワフウ</t>
    </rPh>
    <rPh sb="8" eb="9">
      <t>カイ</t>
    </rPh>
    <phoneticPr fontId="4"/>
  </si>
  <si>
    <t>768-0103</t>
  </si>
  <si>
    <t>香川県三豊市山本町財田西902-1</t>
  </si>
  <si>
    <t>0875-63-3311</t>
  </si>
  <si>
    <t>3717011765</t>
  </si>
  <si>
    <t>高松市民みんなの病院</t>
    <phoneticPr fontId="4"/>
  </si>
  <si>
    <t>761-8538</t>
    <phoneticPr fontId="4"/>
  </si>
  <si>
    <t>香川県高松市仏生山町甲847-1</t>
  </si>
  <si>
    <t>087-813-7171</t>
    <phoneticPr fontId="4"/>
  </si>
  <si>
    <t>3717011385</t>
  </si>
  <si>
    <t>社会福祉法人恩賜財団済生会支部　香川県済生会病院</t>
  </si>
  <si>
    <t>761-8076</t>
  </si>
  <si>
    <t>香川県高松市多肥上町1331-1</t>
  </si>
  <si>
    <t>087-868-1551</t>
  </si>
  <si>
    <t>3710212469</t>
  </si>
  <si>
    <t>医療法人社団重仁　まるがめ医療センター</t>
  </si>
  <si>
    <t>763-8507</t>
  </si>
  <si>
    <t>香川県丸亀市津森町219</t>
  </si>
  <si>
    <t>0877-24-8300</t>
  </si>
  <si>
    <t>3717011708</t>
    <phoneticPr fontId="4"/>
  </si>
  <si>
    <t>坂出市立病院</t>
    <phoneticPr fontId="4"/>
  </si>
  <si>
    <t>762-8550</t>
    <phoneticPr fontId="4"/>
  </si>
  <si>
    <t>香川県坂出市寿町3-1-2</t>
  </si>
  <si>
    <t>0877-46-2377</t>
    <phoneticPr fontId="4"/>
  </si>
  <si>
    <t>3717011740</t>
  </si>
  <si>
    <t>香川県厚生農業協同組合連合会　屋島総合病院</t>
  </si>
  <si>
    <t>761-0186</t>
  </si>
  <si>
    <t>香川県高松市屋島西町2105-17</t>
  </si>
  <si>
    <t>087-841-9141</t>
  </si>
  <si>
    <t>3710410766</t>
  </si>
  <si>
    <t>医療法人社団純心会　善通寺前田病院</t>
  </si>
  <si>
    <t>765-0073</t>
  </si>
  <si>
    <t>香川県善通寺市中村町894-1</t>
  </si>
  <si>
    <t>0877-63-3131</t>
  </si>
  <si>
    <t>3710121058</t>
  </si>
  <si>
    <t>オリーブ高松メディカルクリニック</t>
  </si>
  <si>
    <t>760-0076</t>
  </si>
  <si>
    <t>香川県高松市観光町649-8</t>
  </si>
  <si>
    <t>087-839-9620</t>
  </si>
  <si>
    <t>3710120605</t>
  </si>
  <si>
    <t>医療法人社団　美術館北通り診療所</t>
  </si>
  <si>
    <t>760-0029</t>
  </si>
  <si>
    <t>香川県高松市丸亀町13-3　高松丸亀町商店街参番街東館4F</t>
  </si>
  <si>
    <t>087-813-2220</t>
    <phoneticPr fontId="4"/>
  </si>
  <si>
    <t>3717010379</t>
    <phoneticPr fontId="4"/>
  </si>
  <si>
    <t>三豊総合病院</t>
  </si>
  <si>
    <t>769-1695</t>
    <phoneticPr fontId="4"/>
  </si>
  <si>
    <t>香川県三豊郡豊浜町字姫浜708</t>
  </si>
  <si>
    <t>0875-52-3366</t>
  </si>
  <si>
    <t>3710311709</t>
  </si>
  <si>
    <t>公益財団法人香川成人医学研究所附属診療所ウェルクリニック</t>
  </si>
  <si>
    <t>762-0005</t>
  </si>
  <si>
    <t>香川県坂出市横津町3-2-31</t>
  </si>
  <si>
    <t>0877-45-2311</t>
  </si>
  <si>
    <t>3710310867</t>
  </si>
  <si>
    <t>社会医療法人財団　大樹会　総合病院　回生病院</t>
  </si>
  <si>
    <t>762-0007</t>
  </si>
  <si>
    <t>香川県坂出市室町3-5-28</t>
  </si>
  <si>
    <t>0877-46-1448</t>
  </si>
  <si>
    <t>3717010296</t>
  </si>
  <si>
    <t>香川県厚生農業協同組合連合会　滝宮総合病院</t>
  </si>
  <si>
    <t>761-2393</t>
  </si>
  <si>
    <t>香川県綾歌郡綾川町滝宮486</t>
  </si>
  <si>
    <t>087-876-2245</t>
  </si>
  <si>
    <t>3710116744</t>
    <phoneticPr fontId="4"/>
  </si>
  <si>
    <t>医療法人社団雙和会クワヤ病院</t>
  </si>
  <si>
    <t>760-0047</t>
  </si>
  <si>
    <t>香川県高松市塩屋町1-4</t>
  </si>
  <si>
    <t>087-851-5208</t>
  </si>
  <si>
    <t>3710117023</t>
  </si>
  <si>
    <t>一般財団法人三宅医学研究所　セントラルパーククリニック</t>
  </si>
  <si>
    <t>760-0017</t>
  </si>
  <si>
    <t>香川県高松市番町1-10-16</t>
  </si>
  <si>
    <t>087-863-4560</t>
  </si>
  <si>
    <t>3711511398</t>
  </si>
  <si>
    <t>医療法人社団清仁会　宇多津病院</t>
  </si>
  <si>
    <t>769-0205</t>
  </si>
  <si>
    <t>香川県綾歌郡宇多津町浜5番丁66-1</t>
  </si>
  <si>
    <t>0877-56-7777</t>
  </si>
  <si>
    <t>3710118534</t>
  </si>
  <si>
    <t>医療法人財団博仁会　キナシ大林病院</t>
  </si>
  <si>
    <t>761-8024</t>
  </si>
  <si>
    <t>香川県高松市鬼無町藤井435-1</t>
  </si>
  <si>
    <t>087-881-3218</t>
  </si>
  <si>
    <t>3721400012</t>
    <phoneticPr fontId="4"/>
  </si>
  <si>
    <t>一般社団法人瀬戸健康管理研究所</t>
    <rPh sb="0" eb="2">
      <t>イッパン</t>
    </rPh>
    <rPh sb="2" eb="4">
      <t>シャダン</t>
    </rPh>
    <rPh sb="4" eb="6">
      <t>ホウジン</t>
    </rPh>
    <rPh sb="6" eb="8">
      <t>セト</t>
    </rPh>
    <rPh sb="8" eb="10">
      <t>ケンコウ</t>
    </rPh>
    <rPh sb="10" eb="12">
      <t>カンリ</t>
    </rPh>
    <rPh sb="12" eb="15">
      <t>ケンキュウショ</t>
    </rPh>
    <phoneticPr fontId="4"/>
  </si>
  <si>
    <t>763-0082</t>
    <phoneticPr fontId="4"/>
  </si>
  <si>
    <t>香川県丸亀市津森町219土器町東7-163-2</t>
  </si>
  <si>
    <t>0877-25-2882</t>
    <phoneticPr fontId="4"/>
  </si>
  <si>
    <t>3810118111</t>
  </si>
  <si>
    <t>松山赤十字病院</t>
    <phoneticPr fontId="4"/>
  </si>
  <si>
    <t>790-0826</t>
  </si>
  <si>
    <t>愛媛県松山市文京町1</t>
  </si>
  <si>
    <t>089-924-1111</t>
    <phoneticPr fontId="4"/>
  </si>
  <si>
    <t>3810110282</t>
  </si>
  <si>
    <t>社会福祉法人恩賜財団 済生会松山病院</t>
    <phoneticPr fontId="4"/>
  </si>
  <si>
    <t>791-8026</t>
  </si>
  <si>
    <t>愛媛県松山市山西町880-2</t>
  </si>
  <si>
    <t>089-951-6111</t>
  </si>
  <si>
    <t>3810628077</t>
  </si>
  <si>
    <t>村上記念病院</t>
    <phoneticPr fontId="4"/>
  </si>
  <si>
    <t>793-0030</t>
  </si>
  <si>
    <t>愛媛県西条市大町739</t>
  </si>
  <si>
    <t>0897-56-2300</t>
  </si>
  <si>
    <t>3810518047</t>
  </si>
  <si>
    <t>独立行政法人労働者健康安全機構　愛媛労災病院</t>
    <rPh sb="0" eb="6">
      <t>ドクリツギョウセイホウジン</t>
    </rPh>
    <rPh sb="6" eb="9">
      <t>ロウドウシャ</t>
    </rPh>
    <rPh sb="9" eb="15">
      <t>ケンコウアンゼンキコウ</t>
    </rPh>
    <phoneticPr fontId="4"/>
  </si>
  <si>
    <t>792-8550</t>
  </si>
  <si>
    <t>愛媛県新居浜市南小松原町13-27</t>
  </si>
  <si>
    <t>0897-33-6191</t>
  </si>
  <si>
    <t>3810310510</t>
  </si>
  <si>
    <t>市立宇和島病院</t>
  </si>
  <si>
    <t>798-8510</t>
  </si>
  <si>
    <t>愛媛県宇和島市御殿町1-1</t>
  </si>
  <si>
    <t>0895-25-1111</t>
  </si>
  <si>
    <t>3810818017</t>
  </si>
  <si>
    <t>公立学校共済組合　四国中央病院</t>
    <rPh sb="0" eb="2">
      <t>コウリツ</t>
    </rPh>
    <rPh sb="2" eb="4">
      <t>ガッコウ</t>
    </rPh>
    <rPh sb="4" eb="6">
      <t>キョウサイ</t>
    </rPh>
    <rPh sb="6" eb="8">
      <t>クミアイ</t>
    </rPh>
    <rPh sb="9" eb="11">
      <t>シコク</t>
    </rPh>
    <phoneticPr fontId="4"/>
  </si>
  <si>
    <t>799-0193</t>
  </si>
  <si>
    <t>愛媛県四国中央市川之江町2233</t>
  </si>
  <si>
    <t>0896-58-3515</t>
  </si>
  <si>
    <t>3813610205</t>
  </si>
  <si>
    <t>加戸病院</t>
  </si>
  <si>
    <t>791-3301</t>
  </si>
  <si>
    <t>愛媛県喜多郡内子町内子771</t>
  </si>
  <si>
    <t>0893-44-5500</t>
  </si>
  <si>
    <t>3810128466</t>
  </si>
  <si>
    <t>医療法人仁友会　南松山病院</t>
    <rPh sb="0" eb="4">
      <t>イリョウホウジン</t>
    </rPh>
    <phoneticPr fontId="4"/>
  </si>
  <si>
    <t>790-8534</t>
  </si>
  <si>
    <t>愛媛県松山市朝生田町１丁目３－１０</t>
  </si>
  <si>
    <t>089-941-8255</t>
  </si>
  <si>
    <t>3810310494</t>
  </si>
  <si>
    <t>宇和島市立津島病院</t>
  </si>
  <si>
    <t>798-3393</t>
  </si>
  <si>
    <t>愛媛県宇和島市津島町高田丙15</t>
  </si>
  <si>
    <t>0895-32-2011</t>
  </si>
  <si>
    <t>3810210603</t>
  </si>
  <si>
    <t>社会医療福祉法人恩賜財団　済生会今治第二病院</t>
    <rPh sb="0" eb="2">
      <t>シャカイ</t>
    </rPh>
    <rPh sb="2" eb="4">
      <t>イリョウ</t>
    </rPh>
    <rPh sb="4" eb="6">
      <t>フクシ</t>
    </rPh>
    <rPh sb="6" eb="8">
      <t>ホウジン</t>
    </rPh>
    <rPh sb="8" eb="10">
      <t>オンシ</t>
    </rPh>
    <rPh sb="10" eb="12">
      <t>ザイダン</t>
    </rPh>
    <phoneticPr fontId="4"/>
  </si>
  <si>
    <t>794-0054</t>
  </si>
  <si>
    <t>愛媛県今治市北日吉町1-7-43</t>
  </si>
  <si>
    <t>0898-23-0100</t>
  </si>
  <si>
    <t>3810410187</t>
  </si>
  <si>
    <t>市立八幡浜総合病院</t>
  </si>
  <si>
    <t>796-8502</t>
  </si>
  <si>
    <t>愛媛県八幡浜市大平1-638</t>
  </si>
  <si>
    <t>0894-22-3211</t>
  </si>
  <si>
    <t>3810628143</t>
  </si>
  <si>
    <t>社会福祉法人恩賜財団済生会西条病院</t>
  </si>
  <si>
    <t>793-0027</t>
  </si>
  <si>
    <t>愛媛県西条市朔日市269-1</t>
  </si>
  <si>
    <t>0897-55-5100</t>
    <phoneticPr fontId="4"/>
  </si>
  <si>
    <t>3810528186</t>
    <phoneticPr fontId="4"/>
  </si>
  <si>
    <t>一般財団法人積善会　十全総合病院</t>
    <phoneticPr fontId="4"/>
  </si>
  <si>
    <t>792-8586</t>
  </si>
  <si>
    <t>愛媛県新居浜市北新町1-5</t>
  </si>
  <si>
    <t>0897-33-1818</t>
  </si>
  <si>
    <t>3810110373</t>
  </si>
  <si>
    <t>松山第一病院</t>
  </si>
  <si>
    <t>791-8016</t>
  </si>
  <si>
    <t>愛媛県松山市久万ﾉ台282-2</t>
  </si>
  <si>
    <t>089-924-6878</t>
    <phoneticPr fontId="4"/>
  </si>
  <si>
    <t>3810129282</t>
  </si>
  <si>
    <t>医療法人社団慈生会　松山城東病院</t>
  </si>
  <si>
    <t>790-0915</t>
  </si>
  <si>
    <t>愛媛県松山市松末2-19-36</t>
  </si>
  <si>
    <t>089-943-7717</t>
  </si>
  <si>
    <t>3810610331</t>
  </si>
  <si>
    <t>医療法人専心会西条市立周桑病院</t>
  </si>
  <si>
    <t>799-1341</t>
  </si>
  <si>
    <t>愛媛県西条市壬生川131</t>
  </si>
  <si>
    <t>0898-64-2630</t>
  </si>
  <si>
    <t>3810628135</t>
  </si>
  <si>
    <t>社会医療法人同心会 西条中央病院</t>
  </si>
  <si>
    <t>愛媛県西条市朔日市804</t>
  </si>
  <si>
    <t>0897-47-3625</t>
  </si>
  <si>
    <t>3810115208</t>
  </si>
  <si>
    <t>医療法人同仁会　おおぞら病院</t>
  </si>
  <si>
    <t>791-8555</t>
  </si>
  <si>
    <t>愛媛県松山市六軒家町4-20</t>
  </si>
  <si>
    <t>089-989-6620</t>
    <phoneticPr fontId="4"/>
  </si>
  <si>
    <t>3820700023</t>
  </si>
  <si>
    <t>一般社団法人日本健康倶楽部　エヒメ支部松山診療所</t>
    <phoneticPr fontId="4"/>
  </si>
  <si>
    <t>791-8036</t>
  </si>
  <si>
    <t>愛媛県松山市高岡町90-5</t>
  </si>
  <si>
    <t>089-972-7769</t>
  </si>
  <si>
    <t>3810128722</t>
  </si>
  <si>
    <t>愛媛医療生活協同組合　愛媛生協病院</t>
    <rPh sb="0" eb="2">
      <t>エヒメ</t>
    </rPh>
    <rPh sb="2" eb="4">
      <t>イリョウ</t>
    </rPh>
    <rPh sb="4" eb="6">
      <t>セイカツ</t>
    </rPh>
    <rPh sb="6" eb="8">
      <t>キョウドウ</t>
    </rPh>
    <rPh sb="8" eb="10">
      <t>クミアイ</t>
    </rPh>
    <phoneticPr fontId="4"/>
  </si>
  <si>
    <t>791-1102</t>
  </si>
  <si>
    <t>愛媛県松山市来住町1091-1</t>
  </si>
  <si>
    <t>089-976-7201</t>
  </si>
  <si>
    <t>3810111397</t>
  </si>
  <si>
    <t>愛媛医療生活協同組合　城北診療所</t>
  </si>
  <si>
    <t>791-8012</t>
  </si>
  <si>
    <t>愛媛県松山市姫原3-7-17</t>
  </si>
  <si>
    <t>089-926-3625</t>
  </si>
  <si>
    <t>3810528145</t>
  </si>
  <si>
    <t>新居浜協立病院</t>
  </si>
  <si>
    <t>792-0017</t>
  </si>
  <si>
    <t>愛媛県新居浜市若水町1-7-45</t>
  </si>
  <si>
    <t>0897-37-2000</t>
  </si>
  <si>
    <t>3810114169</t>
  </si>
  <si>
    <t>順風会　健診センター</t>
  </si>
  <si>
    <t>790-0822</t>
  </si>
  <si>
    <t>愛媛県松山市高砂町2丁目3番1号</t>
  </si>
  <si>
    <t>089-915-0202</t>
    <phoneticPr fontId="4"/>
  </si>
  <si>
    <t>3810228159</t>
    <phoneticPr fontId="4"/>
  </si>
  <si>
    <t>社会福祉法人恩賜財団　済生会今治病院</t>
    <phoneticPr fontId="4"/>
  </si>
  <si>
    <t>799-1592</t>
  </si>
  <si>
    <t>愛媛県今治市喜田村7-1-6</t>
  </si>
  <si>
    <t>0898-47-2500</t>
  </si>
  <si>
    <t>3820900011</t>
  </si>
  <si>
    <t>一般社団法人エヒメ健診協会　エヒメ健診協会松山診療所</t>
  </si>
  <si>
    <t>790-0012</t>
  </si>
  <si>
    <t>愛媛県松山市湊町8-111-1愛建ﾋﾞﾙ302号室</t>
  </si>
  <si>
    <t>089-993-7326</t>
  </si>
  <si>
    <t>公益財団法人高知県総合保健協会</t>
    <rPh sb="0" eb="2">
      <t>コウエキ</t>
    </rPh>
    <phoneticPr fontId="4"/>
  </si>
  <si>
    <t>780-8513</t>
    <phoneticPr fontId="4"/>
  </si>
  <si>
    <t>高知県高知市桟橋通6-7-43</t>
  </si>
  <si>
    <t>088-833-4649</t>
    <phoneticPr fontId="4"/>
  </si>
  <si>
    <t>3910113764</t>
  </si>
  <si>
    <t>社会医療法人仁生会　細木病院</t>
    <rPh sb="0" eb="2">
      <t>シャカイ</t>
    </rPh>
    <rPh sb="2" eb="4">
      <t>イリョウ</t>
    </rPh>
    <rPh sb="4" eb="6">
      <t>ホウジン</t>
    </rPh>
    <rPh sb="6" eb="7">
      <t>ヒトシ</t>
    </rPh>
    <rPh sb="7" eb="8">
      <t>ショウ</t>
    </rPh>
    <rPh sb="8" eb="9">
      <t>カイ</t>
    </rPh>
    <rPh sb="10" eb="12">
      <t>ホソキ</t>
    </rPh>
    <phoneticPr fontId="4"/>
  </si>
  <si>
    <t>780-8535</t>
  </si>
  <si>
    <t>高知県高知市大膳町37</t>
  </si>
  <si>
    <t>088-822-7211</t>
  </si>
  <si>
    <t>3910112709</t>
  </si>
  <si>
    <t>医療法人久会　図南病院</t>
    <rPh sb="0" eb="2">
      <t>イリョウ</t>
    </rPh>
    <rPh sb="2" eb="4">
      <t>ホウジン</t>
    </rPh>
    <rPh sb="4" eb="5">
      <t>ヒサシ</t>
    </rPh>
    <rPh sb="5" eb="6">
      <t>カイ</t>
    </rPh>
    <phoneticPr fontId="4"/>
  </si>
  <si>
    <t>780-0806</t>
  </si>
  <si>
    <t>高知県高知市知寄町1-5-15</t>
  </si>
  <si>
    <t>088-882-3126</t>
  </si>
  <si>
    <t>3910510019</t>
  </si>
  <si>
    <t>土佐市立土佐市民病院</t>
    <phoneticPr fontId="4"/>
  </si>
  <si>
    <t>781-1101</t>
  </si>
  <si>
    <t>高知県土佐市高岡町甲1867</t>
  </si>
  <si>
    <t>088-852-2151</t>
  </si>
  <si>
    <t>3910910532</t>
  </si>
  <si>
    <t>高知県立幡多けんみん病院</t>
  </si>
  <si>
    <t>788-0785</t>
  </si>
  <si>
    <t>高知県宿毛市山奈町芳奈3-1</t>
  </si>
  <si>
    <t>0880-66-2222</t>
  </si>
  <si>
    <t>3912210014</t>
  </si>
  <si>
    <t>本山町立国民健康保険嶺北中央病院</t>
    <rPh sb="0" eb="2">
      <t>モトヤマ</t>
    </rPh>
    <rPh sb="2" eb="4">
      <t>チョウリツ</t>
    </rPh>
    <rPh sb="5" eb="6">
      <t>ミン</t>
    </rPh>
    <rPh sb="6" eb="8">
      <t>ケンコウ</t>
    </rPh>
    <rPh sb="8" eb="10">
      <t>ホケン</t>
    </rPh>
    <phoneticPr fontId="4"/>
  </si>
  <si>
    <t>781-3601</t>
  </si>
  <si>
    <t>高知県長岡郡本山町本山620</t>
  </si>
  <si>
    <t>0887-76-2450</t>
  </si>
  <si>
    <t>3910112840</t>
  </si>
  <si>
    <t>医療法人新松田会愛宕病院</t>
    <rPh sb="0" eb="2">
      <t>イリョウ</t>
    </rPh>
    <rPh sb="2" eb="4">
      <t>ホウジン</t>
    </rPh>
    <rPh sb="4" eb="5">
      <t>シン</t>
    </rPh>
    <rPh sb="5" eb="7">
      <t>マツダ</t>
    </rPh>
    <rPh sb="7" eb="8">
      <t>カイ</t>
    </rPh>
    <phoneticPr fontId="4"/>
  </si>
  <si>
    <t>780-0051</t>
  </si>
  <si>
    <t>高知県高知市愛宕町1-１-13</t>
  </si>
  <si>
    <t>088-823-3301</t>
  </si>
  <si>
    <t>3910910219</t>
  </si>
  <si>
    <t>医療法人長生会大井田病院</t>
    <rPh sb="0" eb="2">
      <t>イリョウ</t>
    </rPh>
    <rPh sb="2" eb="4">
      <t>ホウジン</t>
    </rPh>
    <rPh sb="4" eb="7">
      <t>チョウセイカイ</t>
    </rPh>
    <phoneticPr fontId="4"/>
  </si>
  <si>
    <t>788-0001</t>
  </si>
  <si>
    <t>高知県宿毛市中央8-3-6</t>
  </si>
  <si>
    <t>0880-63-2101</t>
  </si>
  <si>
    <t>3910117526</t>
  </si>
  <si>
    <t>医療法人尚腎会　高知高須病院</t>
    <rPh sb="0" eb="4">
      <t>イリョウホウジン</t>
    </rPh>
    <rPh sb="4" eb="5">
      <t>ナオ</t>
    </rPh>
    <rPh sb="5" eb="6">
      <t>ジン</t>
    </rPh>
    <rPh sb="6" eb="7">
      <t>カイ</t>
    </rPh>
    <rPh sb="8" eb="10">
      <t>コウチ</t>
    </rPh>
    <phoneticPr fontId="4"/>
  </si>
  <si>
    <t>781-5103</t>
  </si>
  <si>
    <t>高知県高知市大津乙2705-1</t>
  </si>
  <si>
    <t>088-878-3377</t>
  </si>
  <si>
    <t>3912010745</t>
  </si>
  <si>
    <t>田野病院</t>
  </si>
  <si>
    <t>781-6410</t>
  </si>
  <si>
    <t>高知県安芸郡田野町1414-1</t>
  </si>
  <si>
    <t>0887-38-7111</t>
  </si>
  <si>
    <t>3910710916</t>
  </si>
  <si>
    <t>四万十市立市民病院</t>
  </si>
  <si>
    <t>787-0023</t>
  </si>
  <si>
    <t>高知県四万十市中村東町1-1-27</t>
  </si>
  <si>
    <t>0880-34-2126</t>
  </si>
  <si>
    <t>3912511395</t>
  </si>
  <si>
    <t>医療法人川村会　くぼかわ病院</t>
    <rPh sb="0" eb="2">
      <t>イリョウ</t>
    </rPh>
    <rPh sb="2" eb="4">
      <t>ホウジン</t>
    </rPh>
    <rPh sb="4" eb="6">
      <t>カワムラ</t>
    </rPh>
    <rPh sb="6" eb="7">
      <t>カイ</t>
    </rPh>
    <phoneticPr fontId="4"/>
  </si>
  <si>
    <t>786-0002</t>
  </si>
  <si>
    <t>高知県高岡郡四万十町見付902-1</t>
  </si>
  <si>
    <t>0880-22-1111</t>
  </si>
  <si>
    <t>高知赤十字病院</t>
  </si>
  <si>
    <t>780-8562</t>
  </si>
  <si>
    <t>高知県高知市秦南町一丁目4番63-11</t>
    <rPh sb="6" eb="7">
      <t>ハタ</t>
    </rPh>
    <rPh sb="7" eb="8">
      <t>ミナミ</t>
    </rPh>
    <rPh sb="8" eb="9">
      <t>マチ</t>
    </rPh>
    <rPh sb="9" eb="12">
      <t>イッチョウメ</t>
    </rPh>
    <rPh sb="13" eb="14">
      <t>バン</t>
    </rPh>
    <phoneticPr fontId="4"/>
  </si>
  <si>
    <t>088-871-3602</t>
    <phoneticPr fontId="4"/>
  </si>
  <si>
    <t>3910115801</t>
  </si>
  <si>
    <t>クリニック　グリーンハウス</t>
  </si>
  <si>
    <t>780-0901</t>
  </si>
  <si>
    <t>高知県高知市上町1-7-1</t>
  </si>
  <si>
    <t>088-871-1711</t>
  </si>
  <si>
    <t>3910410913</t>
  </si>
  <si>
    <t>ＪＡ高知病院　ＪＡ高知健診センター</t>
  </si>
  <si>
    <t>783-8509</t>
  </si>
  <si>
    <t>高知県南国市明見字中野526-1</t>
  </si>
  <si>
    <t>088-863-8510</t>
  </si>
  <si>
    <t>3920700014</t>
  </si>
  <si>
    <t>医療法人健会　高知検診クリニック</t>
  </si>
  <si>
    <t>高知県高知市知寄町2-4-36</t>
  </si>
  <si>
    <t>088-883-9711</t>
  </si>
  <si>
    <t>4017719149</t>
  </si>
  <si>
    <t>国家公務員共済組合連合会　新小倉病院</t>
    <rPh sb="0" eb="2">
      <t>コッカ</t>
    </rPh>
    <rPh sb="2" eb="5">
      <t>コウムイン</t>
    </rPh>
    <rPh sb="5" eb="7">
      <t>キョウサイ</t>
    </rPh>
    <rPh sb="7" eb="9">
      <t>クミアイ</t>
    </rPh>
    <rPh sb="9" eb="12">
      <t>レンゴウカイ</t>
    </rPh>
    <phoneticPr fontId="4"/>
  </si>
  <si>
    <t>803-8505</t>
    <phoneticPr fontId="4"/>
  </si>
  <si>
    <t>福岡県北九州市小倉北区金田1-3-1</t>
  </si>
  <si>
    <t>093-571-1031</t>
  </si>
  <si>
    <t>4011119742</t>
  </si>
  <si>
    <t>医療法人福西会 福西会病院</t>
    <rPh sb="0" eb="2">
      <t>イリョウ</t>
    </rPh>
    <rPh sb="2" eb="4">
      <t>ホウジン</t>
    </rPh>
    <phoneticPr fontId="4"/>
  </si>
  <si>
    <t>814-0171</t>
  </si>
  <si>
    <t>福岡県福岡市早良区野芥1-2-36</t>
  </si>
  <si>
    <t>092-861-2780</t>
  </si>
  <si>
    <t>4010319210</t>
  </si>
  <si>
    <t>国家公務員共済組合連合会　千早病院</t>
    <rPh sb="0" eb="2">
      <t>コッカ</t>
    </rPh>
    <rPh sb="2" eb="12">
      <t>コウムインキョウサイクミアイレンゴウカイ</t>
    </rPh>
    <phoneticPr fontId="4"/>
  </si>
  <si>
    <t>813-8501</t>
  </si>
  <si>
    <t>福岡県福岡市東区千早2-30-1</t>
  </si>
  <si>
    <t>092-661-2211</t>
  </si>
  <si>
    <t>4011014265</t>
  </si>
  <si>
    <t>あやすぎビルクリニック</t>
    <phoneticPr fontId="4"/>
  </si>
  <si>
    <t>810-0001</t>
  </si>
  <si>
    <t>福岡県福岡市中央区天神1-15-6</t>
  </si>
  <si>
    <t>092-732-8873</t>
  </si>
  <si>
    <t>4017719016</t>
  </si>
  <si>
    <t>独立行政法人労働者健康安全機構　九州労災病院</t>
    <phoneticPr fontId="4"/>
  </si>
  <si>
    <t>800-0296</t>
  </si>
  <si>
    <t>福岡県北九州市小倉南区曽根北町1-1</t>
  </si>
  <si>
    <t>093-471-1121</t>
  </si>
  <si>
    <t>4017619166</t>
  </si>
  <si>
    <t>独立行政法人労働者健康安全機構　九州労災病院門司メディカルセンター</t>
    <phoneticPr fontId="4"/>
  </si>
  <si>
    <t>801-8502</t>
  </si>
  <si>
    <t>福岡県北九州市門司区東港町3-1</t>
  </si>
  <si>
    <t>093-331-3461</t>
  </si>
  <si>
    <t>4012119105</t>
  </si>
  <si>
    <t>公立八女総合病院</t>
  </si>
  <si>
    <t>834-0034</t>
  </si>
  <si>
    <t>福岡県八女市高塚540-2</t>
  </si>
  <si>
    <t>0943-23-4131</t>
  </si>
  <si>
    <t>4015719018</t>
  </si>
  <si>
    <t>嘉麻赤十字病院</t>
  </si>
  <si>
    <t>821-0012</t>
  </si>
  <si>
    <t>福岡県嘉麻市上山田1237</t>
  </si>
  <si>
    <t>0948-52-0861</t>
  </si>
  <si>
    <t>4016619050</t>
  </si>
  <si>
    <t>社会福祉法人恩賜財団済生会支部福岡県済生会八幡総合病院</t>
  </si>
  <si>
    <t>805-0050</t>
  </si>
  <si>
    <t>福岡県北九州市八幡東区春の町5-9-27</t>
  </si>
  <si>
    <t>093-662-5211</t>
  </si>
  <si>
    <t>4015719166</t>
  </si>
  <si>
    <t>社会保険稲築病院</t>
  </si>
  <si>
    <t>820-0207</t>
  </si>
  <si>
    <t>福岡県嘉麻市口春744-1</t>
  </si>
  <si>
    <t>0948-42-1110</t>
  </si>
  <si>
    <t>4017719131</t>
  </si>
  <si>
    <t>公益財団法人小倉医療協会　三萩野病院</t>
    <rPh sb="0" eb="6">
      <t>コウエキザイダンホウジン</t>
    </rPh>
    <rPh sb="6" eb="8">
      <t>オグラ</t>
    </rPh>
    <rPh sb="8" eb="10">
      <t>イリョウ</t>
    </rPh>
    <rPh sb="10" eb="12">
      <t>キョウカイ</t>
    </rPh>
    <phoneticPr fontId="4"/>
  </si>
  <si>
    <t>802-0065</t>
  </si>
  <si>
    <t>福岡県北九州市小倉北区三萩野1-12-18</t>
  </si>
  <si>
    <t>093-931-7931</t>
  </si>
  <si>
    <t>4017719552</t>
  </si>
  <si>
    <t>北九州総合病院</t>
  </si>
  <si>
    <t>802-8517</t>
  </si>
  <si>
    <t>福岡県北九州市小倉北区東城野町1-1</t>
  </si>
  <si>
    <t>093-921-0560</t>
  </si>
  <si>
    <t>社会医療法人共愛会　戸畑共立病院</t>
    <rPh sb="0" eb="2">
      <t>シャカイ</t>
    </rPh>
    <rPh sb="2" eb="6">
      <t>イリョウホウジン</t>
    </rPh>
    <rPh sb="6" eb="8">
      <t>キョウアイ</t>
    </rPh>
    <rPh sb="8" eb="9">
      <t>カイ</t>
    </rPh>
    <phoneticPr fontId="4"/>
  </si>
  <si>
    <t>804-0093</t>
  </si>
  <si>
    <t>福岡県北九州市戸畑区沢見2-5-1</t>
  </si>
  <si>
    <t>093-871-5421</t>
  </si>
  <si>
    <t>4014419172</t>
  </si>
  <si>
    <t>社会医療法人親仁会　米の山病院</t>
    <rPh sb="0" eb="2">
      <t>シャカイ</t>
    </rPh>
    <phoneticPr fontId="4"/>
  </si>
  <si>
    <t>837-0924</t>
  </si>
  <si>
    <t>福岡県大牟田市歴木4-10</t>
  </si>
  <si>
    <t>0944-51-3311</t>
    <phoneticPr fontId="4"/>
  </si>
  <si>
    <t>4017519200</t>
  </si>
  <si>
    <t>新田原聖母病院</t>
  </si>
  <si>
    <t>824-0025</t>
  </si>
  <si>
    <t>福岡県行橋市大字東徳永382</t>
  </si>
  <si>
    <t>0930-23-1006</t>
  </si>
  <si>
    <t>4011012277</t>
  </si>
  <si>
    <t>医療法人原信会　原口病院循環器科内科</t>
    <rPh sb="0" eb="2">
      <t>イリョウ</t>
    </rPh>
    <rPh sb="2" eb="4">
      <t>ホウジン</t>
    </rPh>
    <rPh sb="4" eb="5">
      <t>ハラ</t>
    </rPh>
    <rPh sb="5" eb="6">
      <t>シン</t>
    </rPh>
    <rPh sb="6" eb="7">
      <t>カイ</t>
    </rPh>
    <rPh sb="8" eb="10">
      <t>ハラグチ</t>
    </rPh>
    <rPh sb="10" eb="12">
      <t>ビョウイン</t>
    </rPh>
    <rPh sb="12" eb="16">
      <t>ジュンカンキカ</t>
    </rPh>
    <rPh sb="16" eb="18">
      <t>ナイカ</t>
    </rPh>
    <phoneticPr fontId="4"/>
  </si>
  <si>
    <t>814-0032</t>
  </si>
  <si>
    <t>福岡県福岡市早良区小田部6-11-15</t>
  </si>
  <si>
    <t>092-822-0112</t>
  </si>
  <si>
    <t>4011119247</t>
  </si>
  <si>
    <t>社会医療法人大成会　福岡記念病院</t>
    <rPh sb="0" eb="6">
      <t>シャカイイリョウホウジン</t>
    </rPh>
    <rPh sb="6" eb="7">
      <t>ダイ</t>
    </rPh>
    <rPh sb="7" eb="8">
      <t>ナリ</t>
    </rPh>
    <rPh sb="8" eb="9">
      <t>カイ</t>
    </rPh>
    <phoneticPr fontId="4"/>
  </si>
  <si>
    <t>814-8525</t>
  </si>
  <si>
    <t>福岡県福岡市早良区西新1-1-35</t>
  </si>
  <si>
    <t>092-821-4731</t>
  </si>
  <si>
    <t>4012119345</t>
  </si>
  <si>
    <t>医療法人久美愛福岡耳納高原病院</t>
    <rPh sb="0" eb="2">
      <t>イリョウ</t>
    </rPh>
    <rPh sb="2" eb="4">
      <t>ホウジン</t>
    </rPh>
    <rPh sb="4" eb="7">
      <t>クミアイ</t>
    </rPh>
    <rPh sb="7" eb="9">
      <t>フクオカ</t>
    </rPh>
    <phoneticPr fontId="4"/>
  </si>
  <si>
    <t>834-0201</t>
  </si>
  <si>
    <t>福岡県八女市星野村7277-7</t>
  </si>
  <si>
    <t>0943-52-3135</t>
  </si>
  <si>
    <t>4012710465</t>
  </si>
  <si>
    <t>安本病院</t>
  </si>
  <si>
    <t>830-0112</t>
  </si>
  <si>
    <t>福岡県久留米市三潴町玉満2371</t>
  </si>
  <si>
    <t>0942-64-2032</t>
  </si>
  <si>
    <t>4014219424</t>
  </si>
  <si>
    <t>社会医療法人弘恵会ヨコクラ病院</t>
  </si>
  <si>
    <t>839-0295</t>
  </si>
  <si>
    <t>福岡県みやま市高田町濃施480-2</t>
  </si>
  <si>
    <t>0944-22-5811</t>
  </si>
  <si>
    <t>4017729049</t>
  </si>
  <si>
    <t>新栄会病院</t>
  </si>
  <si>
    <t>803-0856</t>
  </si>
  <si>
    <t>福岡県北九州市小倉北区弁天町12-11</t>
  </si>
  <si>
    <t>093-571-0086</t>
  </si>
  <si>
    <t>4011118751</t>
  </si>
  <si>
    <t>医療法人社団江頭会さくら病院</t>
  </si>
  <si>
    <t>814-0143</t>
  </si>
  <si>
    <t>福岡県福岡市城南区南片江6-2-32</t>
  </si>
  <si>
    <t>092-864-1212</t>
  </si>
  <si>
    <t>けいゆうメディカルクリニック　内科　循環器内科</t>
    <phoneticPr fontId="4"/>
  </si>
  <si>
    <t>816-0954</t>
    <phoneticPr fontId="4"/>
  </si>
  <si>
    <t>福岡県大野城市紫台２－１０ ＢＥＬＬ　ＦＬＯＷＥＲ　ＢＬＤＧ１Ｆ</t>
    <phoneticPr fontId="4"/>
  </si>
  <si>
    <t>092-404-0067</t>
    <phoneticPr fontId="4"/>
  </si>
  <si>
    <t>4012619120</t>
  </si>
  <si>
    <t>嶋田病院</t>
  </si>
  <si>
    <t>838-0141</t>
  </si>
  <si>
    <t>福岡県小郡市小郡217-1</t>
  </si>
  <si>
    <t>0942-72-2236</t>
    <phoneticPr fontId="4"/>
  </si>
  <si>
    <t>4010419127</t>
  </si>
  <si>
    <t>社会保険　仲原病院</t>
  </si>
  <si>
    <t>811-2233</t>
  </si>
  <si>
    <t>福岡県糟屋郡志免町別府北2-12-1</t>
  </si>
  <si>
    <t>092-621-2802</t>
  </si>
  <si>
    <t>4016617914</t>
  </si>
  <si>
    <t>医療法人浜田病院</t>
    <rPh sb="0" eb="2">
      <t>イリョウ</t>
    </rPh>
    <rPh sb="2" eb="4">
      <t>ホウジン</t>
    </rPh>
    <phoneticPr fontId="4"/>
  </si>
  <si>
    <t>806-0021</t>
  </si>
  <si>
    <t>福岡県北九州市八幡西区黒崎3-8-7</t>
  </si>
  <si>
    <t>093-621-0198</t>
  </si>
  <si>
    <t>4011519263</t>
  </si>
  <si>
    <t>医療法人天信会　あまがせ産婦人科</t>
    <phoneticPr fontId="4"/>
  </si>
  <si>
    <t>816-0941</t>
  </si>
  <si>
    <t>福岡県大野城市東大利1-14-6</t>
  </si>
  <si>
    <t>092-572-5503</t>
  </si>
  <si>
    <t>4019919937</t>
    <phoneticPr fontId="4"/>
  </si>
  <si>
    <t>独立行政法人国立病院機構　福岡病院</t>
  </si>
  <si>
    <t>811-1394</t>
  </si>
  <si>
    <t>福岡県福岡市南区屋形原4-39-1</t>
  </si>
  <si>
    <t>092-565-5534</t>
  </si>
  <si>
    <t>4012311017</t>
    <phoneticPr fontId="4"/>
  </si>
  <si>
    <t>地方独立行政法人　筑後市立病院</t>
    <rPh sb="0" eb="8">
      <t>チホウドクリツギョウセイホウジン</t>
    </rPh>
    <phoneticPr fontId="4"/>
  </si>
  <si>
    <t>833-0041</t>
  </si>
  <si>
    <t>福岡県筑後市大字和泉917-1</t>
  </si>
  <si>
    <t>0942-53-7511</t>
  </si>
  <si>
    <t>4011119619</t>
    <phoneticPr fontId="4"/>
  </si>
  <si>
    <t>今津赤十字病院</t>
  </si>
  <si>
    <t>819-0165</t>
  </si>
  <si>
    <t>福岡県福岡市西区今津377</t>
  </si>
  <si>
    <t>092-806-2111</t>
  </si>
  <si>
    <t>4015419031</t>
  </si>
  <si>
    <t>独立行政法人地域医療機能推進機構　福岡ゆたか中央病院</t>
  </si>
  <si>
    <t>822-0001</t>
  </si>
  <si>
    <t>福岡県直方市感田523-5</t>
  </si>
  <si>
    <t>0949-26-2327</t>
  </si>
  <si>
    <t>4016419162</t>
  </si>
  <si>
    <t>公益財団法人健和会　戸畑けんわ病院</t>
  </si>
  <si>
    <t>804-0082</t>
  </si>
  <si>
    <t>福岡県北九州市戸畑区新池1-5-5</t>
  </si>
  <si>
    <t>093-881-8181</t>
  </si>
  <si>
    <t>4017619026</t>
  </si>
  <si>
    <t>一般社団法人日本海員掖済会　門司掖済会病院</t>
  </si>
  <si>
    <t>801-8550</t>
  </si>
  <si>
    <t>福岡県北九州市門司区清滝1-3-1</t>
  </si>
  <si>
    <t>093-321-0984</t>
  </si>
  <si>
    <t>4012419166</t>
  </si>
  <si>
    <t>医療法人社団　医王会　朝倉健生病院</t>
  </si>
  <si>
    <t>838-0068</t>
  </si>
  <si>
    <t>福岡県朝倉市甘木151-4</t>
  </si>
  <si>
    <t>0946-22-5511</t>
  </si>
  <si>
    <t>4014419446</t>
  </si>
  <si>
    <t>医療法人悠久会　大牟田共立病院</t>
  </si>
  <si>
    <t>836-0012</t>
  </si>
  <si>
    <t>福岡県大牟田市明治町3-7-5</t>
  </si>
  <si>
    <t>0944-53-5461</t>
  </si>
  <si>
    <t>4011119932</t>
  </si>
  <si>
    <t>医療法人財団博愛会　博愛会病院</t>
    <phoneticPr fontId="4"/>
  </si>
  <si>
    <t>810-0034</t>
  </si>
  <si>
    <t>福岡県福岡市中央区笹丘1-28-25</t>
  </si>
  <si>
    <t>092-741-2626</t>
    <phoneticPr fontId="4"/>
  </si>
  <si>
    <t>4010210393</t>
    <phoneticPr fontId="4"/>
  </si>
  <si>
    <t>たたらリハビリテーション病院</t>
    <phoneticPr fontId="4"/>
  </si>
  <si>
    <t>813-0031</t>
  </si>
  <si>
    <t>福岡県福岡市東区八田1-4-66</t>
  </si>
  <si>
    <t>092-691-5508</t>
  </si>
  <si>
    <t>4012019032</t>
    <phoneticPr fontId="4"/>
  </si>
  <si>
    <t>糸島医師会病院</t>
  </si>
  <si>
    <t>819-1112</t>
  </si>
  <si>
    <t>福岡県糸島市浦志532-1</t>
  </si>
  <si>
    <t>092-322-3631</t>
  </si>
  <si>
    <t>4014319414</t>
    <phoneticPr fontId="4"/>
  </si>
  <si>
    <t>一般財団法人医療・介護・教育研究財団柳川病院</t>
    <rPh sb="0" eb="2">
      <t>イッパン</t>
    </rPh>
    <rPh sb="2" eb="4">
      <t>ザイダン</t>
    </rPh>
    <rPh sb="4" eb="6">
      <t>ホウジン</t>
    </rPh>
    <rPh sb="6" eb="8">
      <t>イリョウ</t>
    </rPh>
    <rPh sb="9" eb="11">
      <t>カイゴ</t>
    </rPh>
    <rPh sb="12" eb="14">
      <t>キョウイク</t>
    </rPh>
    <rPh sb="14" eb="16">
      <t>ケンキュウ</t>
    </rPh>
    <rPh sb="16" eb="18">
      <t>ザイダン</t>
    </rPh>
    <phoneticPr fontId="4"/>
  </si>
  <si>
    <t>832-0077</t>
  </si>
  <si>
    <t>福岡県柳川市筑紫町29</t>
  </si>
  <si>
    <t>0944-72-6171</t>
  </si>
  <si>
    <t>4016629844</t>
  </si>
  <si>
    <t>一般財団法人西日本産業衛生会 北九州産業衛生診療所</t>
  </si>
  <si>
    <t>805-0071</t>
  </si>
  <si>
    <t>福岡県北九州市八幡東区東田1-4-8</t>
  </si>
  <si>
    <t>093-671-8100</t>
  </si>
  <si>
    <t>4010210195</t>
  </si>
  <si>
    <t>一般財団法人西日本産業衛生会 福岡健診診療所</t>
  </si>
  <si>
    <t>812-0011</t>
  </si>
  <si>
    <t>福岡県福岡市博多区博多駅前2-20-1大博多ビル6F</t>
  </si>
  <si>
    <t>092-471-1165</t>
  </si>
  <si>
    <t>4010210039</t>
  </si>
  <si>
    <t>一般財団法人船員保険会　船員保険福岡健康管理センター</t>
    <rPh sb="0" eb="2">
      <t>イッパン</t>
    </rPh>
    <rPh sb="2" eb="4">
      <t>ザイダン</t>
    </rPh>
    <rPh sb="4" eb="6">
      <t>ホウジン</t>
    </rPh>
    <rPh sb="6" eb="8">
      <t>センイン</t>
    </rPh>
    <rPh sb="8" eb="10">
      <t>ホケン</t>
    </rPh>
    <rPh sb="10" eb="11">
      <t>カイ</t>
    </rPh>
    <phoneticPr fontId="4"/>
  </si>
  <si>
    <t>812-0063</t>
  </si>
  <si>
    <t>福岡県福岡市東区原田3-4-10</t>
  </si>
  <si>
    <t>092-611-6311</t>
  </si>
  <si>
    <t>4011619105</t>
  </si>
  <si>
    <t>医療法人徳洲会福岡徳洲会病院</t>
  </si>
  <si>
    <t>816-0864</t>
  </si>
  <si>
    <t>福岡県春日市須玖北4-5</t>
  </si>
  <si>
    <t>092-573-6622</t>
  </si>
  <si>
    <t>4011119056</t>
  </si>
  <si>
    <t>医療法人　西福岡病院</t>
  </si>
  <si>
    <t>819-8555</t>
  </si>
  <si>
    <t>福岡県福岡市西区生の松原3-18-8</t>
  </si>
  <si>
    <t>092-881-1385</t>
  </si>
  <si>
    <t>4016119523</t>
  </si>
  <si>
    <t>社会医療法人財団池友会　福岡新水巻病院</t>
  </si>
  <si>
    <t>807-0051</t>
  </si>
  <si>
    <t>福岡県遠賀郡水巻町立屋敷1-2-1</t>
  </si>
  <si>
    <t>093-203-2220</t>
    <phoneticPr fontId="4"/>
  </si>
  <si>
    <t>4010319145</t>
  </si>
  <si>
    <t>医療法人愛風会さく病院</t>
  </si>
  <si>
    <t>812-0895</t>
  </si>
  <si>
    <t>福岡県福岡市博多区竹下4-6-25</t>
  </si>
  <si>
    <t>092-471-1139</t>
    <phoneticPr fontId="3"/>
  </si>
  <si>
    <t>4011017151</t>
  </si>
  <si>
    <t>社会医療法人大成会　福岡記念　PET・健診センター</t>
  </si>
  <si>
    <t>810-0054</t>
  </si>
  <si>
    <t>福岡県福岡市中央区今川2-16-16</t>
  </si>
  <si>
    <t>092-739-0110</t>
  </si>
  <si>
    <t>4010319293</t>
  </si>
  <si>
    <t>特定医療法人八木厚生会　八木病院</t>
  </si>
  <si>
    <t>812-0054</t>
  </si>
  <si>
    <t>福岡県福岡市東区馬出2-21-25</t>
  </si>
  <si>
    <t>092-651-0022</t>
    <phoneticPr fontId="4"/>
  </si>
  <si>
    <t>4010419697</t>
  </si>
  <si>
    <t>社会医療法人青洲会　福岡青洲会病院</t>
  </si>
  <si>
    <t>811-2316</t>
  </si>
  <si>
    <t>福岡県粕屋郡粕屋町長者原西4-11-8　</t>
  </si>
  <si>
    <t>092-939-0010</t>
    <phoneticPr fontId="4"/>
  </si>
  <si>
    <t>4011024082</t>
  </si>
  <si>
    <t>学校法人福岡大学　福岡大学西新病院</t>
  </si>
  <si>
    <t>814-8522</t>
  </si>
  <si>
    <t>福岡県福岡市早良区祖原15-7</t>
  </si>
  <si>
    <t>092-831-1211</t>
  </si>
  <si>
    <t>4017719420</t>
  </si>
  <si>
    <t>健和会大手町病院</t>
  </si>
  <si>
    <t>803-8543</t>
  </si>
  <si>
    <t>福岡県北九州市小倉北区大手町15-1</t>
  </si>
  <si>
    <t>093-592-5511</t>
    <phoneticPr fontId="4"/>
  </si>
  <si>
    <t>4014419164</t>
  </si>
  <si>
    <t>社会福祉法人恩賜財団済生会支部　福岡県済生会大牟田病院</t>
  </si>
  <si>
    <t>837-0916</t>
  </si>
  <si>
    <t>福岡県大牟田市田隈810</t>
  </si>
  <si>
    <t>0944-53-2488</t>
    <phoneticPr fontId="4"/>
  </si>
  <si>
    <t>4016111363</t>
  </si>
  <si>
    <t>遠賀中間医師会　おんが病院</t>
  </si>
  <si>
    <t>811-4342</t>
  </si>
  <si>
    <t>福岡県遠賀郡遠賀町尾崎1725-2</t>
  </si>
  <si>
    <t>093-281-2810</t>
    <phoneticPr fontId="4"/>
  </si>
  <si>
    <t>医療法人俊英会　有吉サテライトクリニック健診センター</t>
  </si>
  <si>
    <t>806-0027</t>
  </si>
  <si>
    <t>福岡県北九州市八幡西区菅原町２－１３</t>
  </si>
  <si>
    <t>093-645-1315</t>
  </si>
  <si>
    <t>4011129303</t>
  </si>
  <si>
    <t>公益財団法人福岡県結核予防会　福岡結核予防センター</t>
  </si>
  <si>
    <t>810-0041</t>
  </si>
  <si>
    <t>福岡県福岡市中央区大名2-4-7</t>
  </si>
  <si>
    <t>092-761-2546</t>
    <phoneticPr fontId="4"/>
  </si>
  <si>
    <t>4011012780</t>
  </si>
  <si>
    <t>中村クリニック</t>
  </si>
  <si>
    <t>819-0014</t>
  </si>
  <si>
    <t>福岡県福岡市西区豊浜1-2-12</t>
  </si>
  <si>
    <t>092-882-8211</t>
  </si>
  <si>
    <t>4011022235</t>
  </si>
  <si>
    <t>医療法人福岡桜十字　桜十字福岡病院</t>
  </si>
  <si>
    <t>810-0004</t>
  </si>
  <si>
    <t>福岡県福岡市中央区渡辺通3-5-11</t>
  </si>
  <si>
    <t>092-791-1120</t>
  </si>
  <si>
    <t>4014419958</t>
    <phoneticPr fontId="4"/>
  </si>
  <si>
    <t>地方独立行政法人　大牟田市立病院</t>
    <phoneticPr fontId="4"/>
  </si>
  <si>
    <t>836-8567</t>
  </si>
  <si>
    <t>福岡県大牟田市宝坂町2-19-1</t>
  </si>
  <si>
    <t>0944-53-1061</t>
  </si>
  <si>
    <t>4016616643</t>
  </si>
  <si>
    <t>一般財団法人　九州健康総合センター</t>
  </si>
  <si>
    <t>805-0062</t>
  </si>
  <si>
    <t>福岡県北九州市八幡東区平野1-11-1</t>
  </si>
  <si>
    <t>093-672-6210</t>
  </si>
  <si>
    <t>4012419240</t>
  </si>
  <si>
    <t>朝倉医師会病院</t>
  </si>
  <si>
    <t>838-0069</t>
  </si>
  <si>
    <t>福岡県朝倉市来春422-1</t>
  </si>
  <si>
    <t>0946-28-7067</t>
  </si>
  <si>
    <t>4010519165</t>
  </si>
  <si>
    <t>宗像水光会総合病院　総合健診センター</t>
  </si>
  <si>
    <t>811-3209</t>
  </si>
  <si>
    <t>福岡県福津市日蒔野5-8-4水光会ウェルネスセンター2F</t>
  </si>
  <si>
    <t>0940-34-3100</t>
  </si>
  <si>
    <t>4010319103</t>
  </si>
  <si>
    <t>医療法人　原三信病院</t>
  </si>
  <si>
    <t>812-0033</t>
  </si>
  <si>
    <t>福岡県福岡市博多区大博町1-8</t>
  </si>
  <si>
    <t>092-291-3132</t>
  </si>
  <si>
    <t>4015519145</t>
  </si>
  <si>
    <t>飯塚病院</t>
  </si>
  <si>
    <t>820-8505</t>
  </si>
  <si>
    <t>福岡県飯塚市芳雄町3-83</t>
  </si>
  <si>
    <t>0948-22-3800</t>
    <phoneticPr fontId="4"/>
  </si>
  <si>
    <t>4010318865</t>
  </si>
  <si>
    <t>一般財団法人医療情報健康財団　健康財団クリニック</t>
  </si>
  <si>
    <t>812-0026</t>
  </si>
  <si>
    <t>福岡県福岡市博多区上川端町14-30-201</t>
  </si>
  <si>
    <t>092-272-2398</t>
  </si>
  <si>
    <t>4012519049</t>
  </si>
  <si>
    <t>医療法人社団高邦会　高木病院</t>
  </si>
  <si>
    <t>831-0016</t>
  </si>
  <si>
    <t>福岡県大川市大字酒見141-11</t>
  </si>
  <si>
    <t>0944-87-9498</t>
    <phoneticPr fontId="4"/>
  </si>
  <si>
    <t>4017910631</t>
    <phoneticPr fontId="4"/>
  </si>
  <si>
    <t>一般財団法人平成紫川会　小倉記念病院</t>
  </si>
  <si>
    <t>802-8555</t>
  </si>
  <si>
    <t>福岡県北九州市小倉北区浅野3-2-1</t>
  </si>
  <si>
    <t>093-511-3255</t>
  </si>
  <si>
    <t>4011719020</t>
  </si>
  <si>
    <t>社会福祉法人恩賜財団済生会支部福岡県済生会二日市病院</t>
  </si>
  <si>
    <t>818-8516</t>
  </si>
  <si>
    <t>福岡県筑紫野市湯町3-13-1</t>
  </si>
  <si>
    <t>092-923-1551</t>
  </si>
  <si>
    <t>4010319269</t>
  </si>
  <si>
    <t>千鳥橋病院</t>
  </si>
  <si>
    <t>812-8633</t>
  </si>
  <si>
    <t>福岡県福岡市博多区千代5-18-1</t>
  </si>
  <si>
    <t>092-641-2761</t>
    <phoneticPr fontId="3"/>
  </si>
  <si>
    <t>4012710077</t>
  </si>
  <si>
    <t>医療法人　聖峰会　田主丸中央病院</t>
    <phoneticPr fontId="4"/>
  </si>
  <si>
    <t>839-1213</t>
  </si>
  <si>
    <t>福岡県久留米市田主丸町益生田892</t>
  </si>
  <si>
    <t>0943-72-2727</t>
  </si>
  <si>
    <t>4012215499</t>
  </si>
  <si>
    <t>社会医療法人天神会　新古賀クリニック</t>
  </si>
  <si>
    <t>830-8522</t>
  </si>
  <si>
    <t>福岡県久留米市天神町106-1</t>
  </si>
  <si>
    <t>0942-35-3170</t>
  </si>
  <si>
    <t>4012711943</t>
  </si>
  <si>
    <t>社会医療法人雪の聖母会　聖マリアヘルスケアセンター</t>
  </si>
  <si>
    <t>830-0047</t>
  </si>
  <si>
    <t>福岡県久留米市津福本町448番5</t>
  </si>
  <si>
    <t>0942-36-0721</t>
  </si>
  <si>
    <t>4010619072</t>
  </si>
  <si>
    <t>宗像医師会病院　健診センター</t>
  </si>
  <si>
    <t>811-3431</t>
  </si>
  <si>
    <t>福岡県宗像市田熊5-5-3</t>
  </si>
  <si>
    <t>0940-37-0007</t>
  </si>
  <si>
    <t>4011229285</t>
  </si>
  <si>
    <t>公益財団法人福岡労働衛生研究所</t>
  </si>
  <si>
    <t>815-0081</t>
  </si>
  <si>
    <t>福岡県福岡市南区那の川1-11-27</t>
  </si>
  <si>
    <t>092-526-1033</t>
  </si>
  <si>
    <t>4010211698</t>
  </si>
  <si>
    <t>医療法人輝栄会　福岡輝栄会病院</t>
  </si>
  <si>
    <t>813-0044</t>
  </si>
  <si>
    <t>福岡県福岡市東区千早4-14-40</t>
  </si>
  <si>
    <t>092-681-3115</t>
  </si>
  <si>
    <t>4011719236</t>
  </si>
  <si>
    <t>医療法人徳洲会　二日市徳洲会病院　</t>
  </si>
  <si>
    <t>818-0072</t>
  </si>
  <si>
    <t>福岡県筑紫野市二日市中央4-8-25</t>
  </si>
  <si>
    <t>092-922-2531</t>
  </si>
  <si>
    <t>4020700052</t>
  </si>
  <si>
    <t>一般社団法人日本健康倶楽部　北九州支部診療所</t>
    <phoneticPr fontId="4"/>
  </si>
  <si>
    <t>804-0011</t>
  </si>
  <si>
    <t>福岡県北九州市戸畑区中原西3-3-16</t>
  </si>
  <si>
    <t>093-616-9012</t>
  </si>
  <si>
    <t>4020700060</t>
  </si>
  <si>
    <t>一般社団法人日本健康倶楽部　福岡支部診療所</t>
    <phoneticPr fontId="4"/>
  </si>
  <si>
    <t>813-0062</t>
  </si>
  <si>
    <t>福岡県福岡市東区松島3-29-18</t>
  </si>
  <si>
    <t>092-623-1740</t>
  </si>
  <si>
    <t>4011016807</t>
  </si>
  <si>
    <t>医療法人財団博愛会 人間ドックセンターウェルネス天神</t>
    <phoneticPr fontId="4"/>
  </si>
  <si>
    <t>福岡県福岡市中央区天神1-14-4天神平和ビル4F</t>
  </si>
  <si>
    <t>0120-489-379</t>
  </si>
  <si>
    <t>4011129949</t>
  </si>
  <si>
    <t>公益財団法人福岡県すこやか健康事業団　福岡国際総合健診センター</t>
  </si>
  <si>
    <t>福岡県福岡市中央区天神2-13-7福岡平和ビル2F</t>
  </si>
  <si>
    <t>092-712-7776</t>
  </si>
  <si>
    <t>4010319186</t>
  </si>
  <si>
    <t>医療法人親愛　ステーションクリニック</t>
  </si>
  <si>
    <t>812-0012</t>
  </si>
  <si>
    <t>福岡県福岡市博多区博多駅中央街1-1ﾃﾞｲﾄｽｱﾈｯｸｽ3F</t>
  </si>
  <si>
    <t>092-441-5446</t>
    <phoneticPr fontId="4"/>
  </si>
  <si>
    <t>4012219111</t>
  </si>
  <si>
    <t>独立行政法人地域医療機能推進機構久留米総合病院</t>
  </si>
  <si>
    <t>830-0013</t>
  </si>
  <si>
    <t>福岡県久留米市櫛原町21番地</t>
  </si>
  <si>
    <t>0942-33-1211</t>
  </si>
  <si>
    <t>4014319034</t>
  </si>
  <si>
    <t>医療法人清和会　長田病院</t>
  </si>
  <si>
    <t>832-0059</t>
  </si>
  <si>
    <t>福岡県柳川市下宮永町523-1</t>
  </si>
  <si>
    <t>0944-72-3501</t>
    <phoneticPr fontId="4"/>
  </si>
  <si>
    <t>4014419750</t>
  </si>
  <si>
    <t>社会保険　大牟田天領病院　</t>
    <phoneticPr fontId="4"/>
  </si>
  <si>
    <t>836-8566</t>
  </si>
  <si>
    <t>福岡県大牟田市天領町1-100</t>
  </si>
  <si>
    <t>0944-54-8482</t>
    <phoneticPr fontId="4"/>
  </si>
  <si>
    <t>4017719404</t>
  </si>
  <si>
    <t>一般財団法人西日本産業衛生会　北九州健診診療所</t>
  </si>
  <si>
    <t>803-0812</t>
  </si>
  <si>
    <t>福岡県北九州市小倉北区室町3丁目1番2号</t>
  </si>
  <si>
    <t>093-561-0030</t>
    <phoneticPr fontId="3"/>
  </si>
  <si>
    <t>4017319189</t>
    <phoneticPr fontId="4"/>
  </si>
  <si>
    <t>社会医療法人　陽明会　御所病院</t>
  </si>
  <si>
    <t>800-0344</t>
  </si>
  <si>
    <t>福岡県京都郡苅田町大字新津1400番地</t>
  </si>
  <si>
    <t>0930-25-3213</t>
    <phoneticPr fontId="4"/>
  </si>
  <si>
    <t>4011017730</t>
  </si>
  <si>
    <t>うえき医院</t>
  </si>
  <si>
    <t>810-0005</t>
  </si>
  <si>
    <t>福岡県福岡市中央区清川1-9-20ﾃﾝｸﾞｯﾄﾞ渡辺通2F</t>
  </si>
  <si>
    <t>092-791-9071</t>
  </si>
  <si>
    <t>4011119148</t>
  </si>
  <si>
    <t>医療法人　親愛　天神クリニック</t>
  </si>
  <si>
    <t>福岡県福岡市中央区天神2-12-1天神ビル3F</t>
  </si>
  <si>
    <t>092-721-3571</t>
    <phoneticPr fontId="4"/>
  </si>
  <si>
    <t>4010412643</t>
  </si>
  <si>
    <t>医療法人　尾石内科消化器科医院</t>
  </si>
  <si>
    <t>811-2310</t>
  </si>
  <si>
    <t>福岡県粕屋郡粕屋町花ｹ浦2-10-10</t>
  </si>
  <si>
    <t>092-938-1900</t>
  </si>
  <si>
    <t>4011119825</t>
    <phoneticPr fontId="4"/>
  </si>
  <si>
    <t>医療法人社団広仁会　広瀬病院</t>
    <phoneticPr fontId="4"/>
  </si>
  <si>
    <t>福岡県福岡市中央区渡辺通1-12-11</t>
  </si>
  <si>
    <t>092-731-2345</t>
  </si>
  <si>
    <t>4119910026</t>
  </si>
  <si>
    <t>独立行政法人国立病院機構　嬉野医療センター</t>
    <rPh sb="0" eb="6">
      <t>ドクリツギョウセイホウジン</t>
    </rPh>
    <rPh sb="6" eb="12">
      <t>コクリツビョウインキコウ</t>
    </rPh>
    <phoneticPr fontId="4"/>
  </si>
  <si>
    <t>843-0393</t>
  </si>
  <si>
    <t>佐賀県嬉野市嬉野町大字下宿丙2436</t>
  </si>
  <si>
    <t>0954-43-1120</t>
  </si>
  <si>
    <t>4119811349</t>
  </si>
  <si>
    <t>地域独立行政法人　佐賀県医療センター好生館</t>
    <rPh sb="0" eb="2">
      <t>チイキ</t>
    </rPh>
    <rPh sb="2" eb="4">
      <t>ドクリツ</t>
    </rPh>
    <rPh sb="4" eb="6">
      <t>ギョウセイ</t>
    </rPh>
    <rPh sb="6" eb="8">
      <t>ホウジン</t>
    </rPh>
    <phoneticPr fontId="4"/>
  </si>
  <si>
    <t>840-8571</t>
  </si>
  <si>
    <t>佐賀県佐賀市嘉瀬町中原400</t>
  </si>
  <si>
    <t>0952-24-2171</t>
  </si>
  <si>
    <t>4119811356</t>
  </si>
  <si>
    <t>唐津赤十字病院</t>
  </si>
  <si>
    <t>847-8588</t>
  </si>
  <si>
    <t>佐賀県唐津市和多田2430</t>
  </si>
  <si>
    <t>0955-72-5111</t>
  </si>
  <si>
    <t>4110212075</t>
  </si>
  <si>
    <t>唐津第一病院</t>
  </si>
  <si>
    <t>847-0841</t>
  </si>
  <si>
    <t>佐賀県唐津市朝日町1071-4</t>
  </si>
  <si>
    <t>0955-72-1212</t>
  </si>
  <si>
    <t>4110710052</t>
  </si>
  <si>
    <t>社会医療法人祐愛会　織田病院</t>
  </si>
  <si>
    <t>849-1392</t>
  </si>
  <si>
    <t>佐賀県鹿島市大字高津原4306番地</t>
  </si>
  <si>
    <t>0954-63-3275</t>
    <phoneticPr fontId="4"/>
  </si>
  <si>
    <t>4119810713</t>
  </si>
  <si>
    <t>社会福祉法人恩賜財団　済生会唐津病院</t>
    <phoneticPr fontId="4"/>
  </si>
  <si>
    <t>847-0852</t>
  </si>
  <si>
    <t>佐賀県唐津市元旗町817</t>
  </si>
  <si>
    <t>0955-73-3175</t>
  </si>
  <si>
    <t>4110117381</t>
  </si>
  <si>
    <t>公益財団法人佐賀県健康づくり財団　佐賀県健診・検査センター</t>
  </si>
  <si>
    <t>840-0054</t>
  </si>
  <si>
    <t>佐賀県佐賀市水ケ江1-12-10</t>
  </si>
  <si>
    <t>0952-37-3313</t>
  </si>
  <si>
    <t>4110311331</t>
  </si>
  <si>
    <t>医療法人社団如水会　今村病院</t>
  </si>
  <si>
    <t>841-0061</t>
  </si>
  <si>
    <t>佐賀県鳥栖市轟木町1523-6</t>
  </si>
  <si>
    <t>0942-84-1238</t>
  </si>
  <si>
    <t>4110117209</t>
  </si>
  <si>
    <t>医療法人社団敬愛会　健診センター佐賀</t>
  </si>
  <si>
    <t>849-0917</t>
  </si>
  <si>
    <t>佐賀県佐賀市高木瀬町大字長瀬1167-2</t>
  </si>
  <si>
    <t>0952-20-5511</t>
  </si>
  <si>
    <t>4120700051</t>
    <phoneticPr fontId="4"/>
  </si>
  <si>
    <t>(一社)武雄杵島地区医師会検診センター</t>
  </si>
  <si>
    <t>843-0023</t>
  </si>
  <si>
    <t>佐賀県武雄市武雄町大字昭和300番地</t>
  </si>
  <si>
    <t>0954-22-3414</t>
  </si>
  <si>
    <t>4218113035</t>
  </si>
  <si>
    <t>公益社団法人地域医療振興協会　市立大村市民病院</t>
    <phoneticPr fontId="4"/>
  </si>
  <si>
    <t>856-0817</t>
    <phoneticPr fontId="3"/>
  </si>
  <si>
    <t>長崎県大村市古賀島町133-22</t>
  </si>
  <si>
    <t>0957-52-2161</t>
  </si>
  <si>
    <t>4218010058</t>
  </si>
  <si>
    <t>独立行政法人国立病院機構　長崎病院</t>
    <rPh sb="0" eb="2">
      <t>ドクリツ</t>
    </rPh>
    <rPh sb="2" eb="4">
      <t>ギョウセイ</t>
    </rPh>
    <rPh sb="4" eb="6">
      <t>ホウジン</t>
    </rPh>
    <rPh sb="6" eb="8">
      <t>コクリツ</t>
    </rPh>
    <rPh sb="8" eb="10">
      <t>ビョウイン</t>
    </rPh>
    <rPh sb="10" eb="12">
      <t>キコウ</t>
    </rPh>
    <phoneticPr fontId="4"/>
  </si>
  <si>
    <t>850-8523</t>
    <phoneticPr fontId="4"/>
  </si>
  <si>
    <t>長崎県長崎市桜木町6-41</t>
  </si>
  <si>
    <t>095-823-2261</t>
  </si>
  <si>
    <t>4218110015</t>
  </si>
  <si>
    <t>長崎労災病院</t>
  </si>
  <si>
    <t>857-0134</t>
  </si>
  <si>
    <t>長崎県佐世保市瀬戸越2-12-5</t>
  </si>
  <si>
    <t>0956-49-2191</t>
  </si>
  <si>
    <t>4218124651</t>
  </si>
  <si>
    <t>長崎県対馬病院</t>
  </si>
  <si>
    <t>817-0322</t>
  </si>
  <si>
    <t>長崎県対馬市美津島町鶏知乙1168番7</t>
  </si>
  <si>
    <t>0920-54-7111</t>
  </si>
  <si>
    <t>4218124230</t>
  </si>
  <si>
    <t>地方独立行政法人　北松中央病院</t>
    <rPh sb="0" eb="2">
      <t>チホウ</t>
    </rPh>
    <rPh sb="2" eb="4">
      <t>ドクリツ</t>
    </rPh>
    <rPh sb="4" eb="6">
      <t>ギョウセイ</t>
    </rPh>
    <rPh sb="6" eb="8">
      <t>ホウジン</t>
    </rPh>
    <rPh sb="9" eb="11">
      <t>キタマツ</t>
    </rPh>
    <rPh sb="11" eb="13">
      <t>チュウオウ</t>
    </rPh>
    <rPh sb="13" eb="15">
      <t>ビョウイン</t>
    </rPh>
    <phoneticPr fontId="4"/>
  </si>
  <si>
    <t>859-6131</t>
  </si>
  <si>
    <t>長崎県佐世保市江迎町赤坂299</t>
  </si>
  <si>
    <t>0956-65-3101</t>
  </si>
  <si>
    <t>4218124586</t>
  </si>
  <si>
    <t>地方独立行政法人長崎市立病院機構　長崎みなとメディカルセンター</t>
    <phoneticPr fontId="4"/>
  </si>
  <si>
    <t>850-8555</t>
  </si>
  <si>
    <t>長崎県長崎市新地町6-39</t>
  </si>
  <si>
    <t>095-822-3251</t>
  </si>
  <si>
    <t>4218113241</t>
  </si>
  <si>
    <t>日本赤十字社　長崎原爆病院</t>
    <rPh sb="0" eb="2">
      <t>ニホン</t>
    </rPh>
    <rPh sb="2" eb="5">
      <t>セキジュウジ</t>
    </rPh>
    <rPh sb="5" eb="6">
      <t>シャ</t>
    </rPh>
    <phoneticPr fontId="4"/>
  </si>
  <si>
    <t>852-8511</t>
  </si>
  <si>
    <t>長崎県長崎市茂里町3-15</t>
  </si>
  <si>
    <t>095-847-1511</t>
  </si>
  <si>
    <t>4211421484</t>
  </si>
  <si>
    <t>医療法人伴帥会　愛野記念病院</t>
    <rPh sb="0" eb="2">
      <t>イリョウ</t>
    </rPh>
    <rPh sb="2" eb="4">
      <t>ホウジン</t>
    </rPh>
    <rPh sb="4" eb="5">
      <t>バン</t>
    </rPh>
    <rPh sb="5" eb="6">
      <t>スイ</t>
    </rPh>
    <rPh sb="6" eb="7">
      <t>カイ</t>
    </rPh>
    <phoneticPr fontId="4"/>
  </si>
  <si>
    <t>854-0301</t>
  </si>
  <si>
    <t>長崎県雲仙市愛野町甲3838-1</t>
  </si>
  <si>
    <t>0957-36-0015</t>
  </si>
  <si>
    <t>4210163566</t>
  </si>
  <si>
    <t>医療法人緑風会　長崎みどり病院</t>
  </si>
  <si>
    <t>852-8022</t>
  </si>
  <si>
    <t>長崎県長崎市富士見町18-24</t>
  </si>
  <si>
    <t>095-833-1350</t>
    <phoneticPr fontId="4"/>
  </si>
  <si>
    <t>4210620672</t>
  </si>
  <si>
    <t>医療法人社団厚善会　郡家病院</t>
    <rPh sb="0" eb="2">
      <t>イリョウ</t>
    </rPh>
    <rPh sb="2" eb="4">
      <t>ホウジン</t>
    </rPh>
    <rPh sb="4" eb="6">
      <t>シャダン</t>
    </rPh>
    <rPh sb="6" eb="7">
      <t>アツシ</t>
    </rPh>
    <rPh sb="7" eb="8">
      <t>ゼン</t>
    </rPh>
    <rPh sb="8" eb="9">
      <t>カイ</t>
    </rPh>
    <rPh sb="10" eb="12">
      <t>グンゲ</t>
    </rPh>
    <phoneticPr fontId="4"/>
  </si>
  <si>
    <t>853-0005</t>
  </si>
  <si>
    <t>長崎県五島市末広町1-9</t>
  </si>
  <si>
    <t>0959-72-2436</t>
  </si>
  <si>
    <t>4210150498</t>
  </si>
  <si>
    <t>医療法人光仁会　光仁会病院</t>
    <phoneticPr fontId="4"/>
  </si>
  <si>
    <t>852-8123</t>
  </si>
  <si>
    <t>長崎県長崎市三原3-643</t>
  </si>
  <si>
    <t>095-844-3456</t>
  </si>
  <si>
    <t>4210225985</t>
  </si>
  <si>
    <t>医療法人佐世保同仁会　サン・レモリハビリ病院</t>
  </si>
  <si>
    <t>859-3244</t>
  </si>
  <si>
    <t>長崎県佐世保市江上町4848-1</t>
  </si>
  <si>
    <t>0956-58-5900</t>
    <phoneticPr fontId="4"/>
  </si>
  <si>
    <t>4210211340</t>
  </si>
  <si>
    <t>特定医療法人雄博会　千住病院</t>
  </si>
  <si>
    <t>857-0026</t>
  </si>
  <si>
    <t>長崎県佐世保市宮地町5-5</t>
  </si>
  <si>
    <t>0956-24-1010</t>
  </si>
  <si>
    <t>4210118214</t>
  </si>
  <si>
    <t>社会医療法人　長崎記念病院</t>
  </si>
  <si>
    <t>851-0301</t>
  </si>
  <si>
    <t>長崎県長崎市深堀町1-11-54</t>
  </si>
  <si>
    <t>095-871-1515</t>
  </si>
  <si>
    <t>4211112026</t>
  </si>
  <si>
    <t>医療法人光善会　長崎百合野病院</t>
    <rPh sb="0" eb="2">
      <t>イリョウ</t>
    </rPh>
    <rPh sb="2" eb="4">
      <t>ホウジン</t>
    </rPh>
    <rPh sb="4" eb="5">
      <t>ヒカル</t>
    </rPh>
    <rPh sb="5" eb="6">
      <t>ゼン</t>
    </rPh>
    <rPh sb="6" eb="7">
      <t>カイ</t>
    </rPh>
    <phoneticPr fontId="4"/>
  </si>
  <si>
    <t>851-2103</t>
  </si>
  <si>
    <t>長崎県西彼杵郡時津町元村郷1155-2</t>
  </si>
  <si>
    <t>095-857-3366</t>
  </si>
  <si>
    <t>4211123346</t>
  </si>
  <si>
    <t>大石共立病院</t>
  </si>
  <si>
    <t>851-3102</t>
  </si>
  <si>
    <t>長崎県長崎市琴海村松町246</t>
  </si>
  <si>
    <t>095-884-1111</t>
  </si>
  <si>
    <t>4218113308</t>
  </si>
  <si>
    <t>社会福祉法人恩賜財団済生会支部　済生会長崎病院</t>
  </si>
  <si>
    <t>850-0003</t>
  </si>
  <si>
    <t>長崎県長崎市片淵2-5-1</t>
  </si>
  <si>
    <t>095-820-8050</t>
  </si>
  <si>
    <t>4210320802</t>
    <phoneticPr fontId="4"/>
  </si>
  <si>
    <t>医療法人社団東洋会　池田病院</t>
    <rPh sb="0" eb="2">
      <t>イリョウ</t>
    </rPh>
    <rPh sb="2" eb="4">
      <t>ホウジン</t>
    </rPh>
    <rPh sb="4" eb="6">
      <t>シャダン</t>
    </rPh>
    <rPh sb="6" eb="8">
      <t>トウヨウ</t>
    </rPh>
    <rPh sb="8" eb="9">
      <t>カイ</t>
    </rPh>
    <phoneticPr fontId="4"/>
  </si>
  <si>
    <t>855-0836</t>
  </si>
  <si>
    <t>長崎県島原市湖南町6893-2</t>
  </si>
  <si>
    <t>0957-62-5161</t>
  </si>
  <si>
    <t>4211511458</t>
  </si>
  <si>
    <t>社会医療法人青洲会　青洲会病院</t>
    <phoneticPr fontId="4"/>
  </si>
  <si>
    <t>859-4825</t>
  </si>
  <si>
    <t>長崎県平戸市田平町山内免612-4</t>
  </si>
  <si>
    <t>0950-57-2155</t>
  </si>
  <si>
    <t>4210150357</t>
  </si>
  <si>
    <t>医療法人徳洲会　長崎北徳洲会病院</t>
    <phoneticPr fontId="4"/>
  </si>
  <si>
    <t>851-2131</t>
    <phoneticPr fontId="4"/>
  </si>
  <si>
    <t>長崎県西彼杵郡長与町北陽台1-5-1</t>
    <rPh sb="2" eb="3">
      <t>ケン</t>
    </rPh>
    <rPh sb="3" eb="4">
      <t>ニシ</t>
    </rPh>
    <rPh sb="4" eb="5">
      <t>カレ</t>
    </rPh>
    <rPh sb="5" eb="6">
      <t>キネ</t>
    </rPh>
    <rPh sb="6" eb="7">
      <t>グン</t>
    </rPh>
    <rPh sb="7" eb="9">
      <t>ナガヨ</t>
    </rPh>
    <rPh sb="9" eb="10">
      <t>マチ</t>
    </rPh>
    <rPh sb="10" eb="13">
      <t>ホクヨウダイ</t>
    </rPh>
    <phoneticPr fontId="4"/>
  </si>
  <si>
    <t>095-813-5800</t>
    <phoneticPr fontId="4"/>
  </si>
  <si>
    <t>4211123379</t>
    <phoneticPr fontId="4"/>
  </si>
  <si>
    <t>医療法人光善会　時津中央クリニック</t>
    <rPh sb="0" eb="2">
      <t>イリョウ</t>
    </rPh>
    <rPh sb="2" eb="4">
      <t>ホウジン</t>
    </rPh>
    <rPh sb="4" eb="5">
      <t>ヒカリ</t>
    </rPh>
    <rPh sb="5" eb="6">
      <t>ゼン</t>
    </rPh>
    <rPh sb="6" eb="7">
      <t>カイ</t>
    </rPh>
    <rPh sb="8" eb="10">
      <t>トキツ</t>
    </rPh>
    <rPh sb="10" eb="12">
      <t>チュウオウ</t>
    </rPh>
    <phoneticPr fontId="4"/>
  </si>
  <si>
    <t>851-2102</t>
    <phoneticPr fontId="4"/>
  </si>
  <si>
    <t>長崎県西彼杵郡時津町浜田郷38-2</t>
  </si>
  <si>
    <t>095-882-2500</t>
    <phoneticPr fontId="4"/>
  </si>
  <si>
    <t>4218110031</t>
    <phoneticPr fontId="4"/>
  </si>
  <si>
    <t>国家公務員共済組合連合会　佐世保共済病院</t>
    <rPh sb="0" eb="2">
      <t>コッカ</t>
    </rPh>
    <rPh sb="2" eb="12">
      <t>コウムインキョウサイクミアイレンゴウカイ</t>
    </rPh>
    <phoneticPr fontId="4"/>
  </si>
  <si>
    <t>857-8575</t>
  </si>
  <si>
    <t>長崎県佐世保市島地町10-17</t>
  </si>
  <si>
    <t>0956-22-5136</t>
  </si>
  <si>
    <t>4218123695</t>
  </si>
  <si>
    <t>公立新小浜病院</t>
  </si>
  <si>
    <t>854-0593</t>
  </si>
  <si>
    <t>長崎県雲仙市小浜町南本町93</t>
  </si>
  <si>
    <t>0957-74-2211</t>
  </si>
  <si>
    <t>4210162006</t>
  </si>
  <si>
    <t>医療法人社団春秋会　南長崎クリニック</t>
  </si>
  <si>
    <t>850-0921</t>
  </si>
  <si>
    <t>長崎県長崎市松が枝町3-20</t>
  </si>
  <si>
    <t>095-827-3606</t>
  </si>
  <si>
    <t>4210164663</t>
  </si>
  <si>
    <t>医療法人緑風会みどりクリニック</t>
  </si>
  <si>
    <t>852-8034</t>
  </si>
  <si>
    <t>長崎県長崎市城栄町32-20</t>
  </si>
  <si>
    <t>095-844-7191</t>
    <phoneticPr fontId="4"/>
  </si>
  <si>
    <t>4210167872</t>
  </si>
  <si>
    <t>社会医療法人春回会　春回会クリニック</t>
  </si>
  <si>
    <t>852-8105</t>
  </si>
  <si>
    <t>長崎県長崎市目覚町7番2号HCS長崎ﾋﾞﾙ6F</t>
  </si>
  <si>
    <t>095-843-3777</t>
    <phoneticPr fontId="4"/>
  </si>
  <si>
    <t>4210128684</t>
  </si>
  <si>
    <t>医療法人稲仁会　三原台病院</t>
  </si>
  <si>
    <t>長崎県長崎市三原1-8-35</t>
  </si>
  <si>
    <t>095-846-8585</t>
  </si>
  <si>
    <t>4210423077</t>
  </si>
  <si>
    <t>宮崎総合健診センター</t>
  </si>
  <si>
    <t>854-0067</t>
  </si>
  <si>
    <t>長崎県諫早市久山台9-10</t>
  </si>
  <si>
    <t>0957-25-6000</t>
  </si>
  <si>
    <t>4218111047</t>
  </si>
  <si>
    <t>社会福祉法人　十善会病院</t>
  </si>
  <si>
    <t>852-8012</t>
    <phoneticPr fontId="4"/>
  </si>
  <si>
    <t>長崎県長崎市淵町２０番５号</t>
  </si>
  <si>
    <t>095-864-0085</t>
    <phoneticPr fontId="4"/>
  </si>
  <si>
    <t>4218124248</t>
  </si>
  <si>
    <t>日本赤十字社長崎原爆諫早病院</t>
  </si>
  <si>
    <t>859-0497</t>
  </si>
  <si>
    <t>長崎県諫早市多良見町化屋986-2</t>
  </si>
  <si>
    <t>0957-27-2127</t>
  </si>
  <si>
    <t>4210226249</t>
    <phoneticPr fontId="4"/>
  </si>
  <si>
    <t>社会医療法人財団白十字会 佐世保中央病院</t>
    <rPh sb="0" eb="2">
      <t>シャカイ</t>
    </rPh>
    <rPh sb="6" eb="8">
      <t>ザイダン</t>
    </rPh>
    <phoneticPr fontId="4"/>
  </si>
  <si>
    <t>857-1195</t>
  </si>
  <si>
    <t>長崎県佐世保市大和町15</t>
  </si>
  <si>
    <t>0956-33-5335</t>
  </si>
  <si>
    <t>4220700027</t>
  </si>
  <si>
    <t>医療法人光善会　長崎百合野病院健診センター</t>
  </si>
  <si>
    <t>851-2102</t>
  </si>
  <si>
    <t>長崎県西彼杵郡時津町浜田郷38-2時津中央クリニックビル2F</t>
  </si>
  <si>
    <t>095-882-2550</t>
  </si>
  <si>
    <t>4220700019</t>
    <phoneticPr fontId="4"/>
  </si>
  <si>
    <t>一般社団法人日本健康倶楽部　長崎支部診療所</t>
    <phoneticPr fontId="4"/>
  </si>
  <si>
    <t>859-0405</t>
  </si>
  <si>
    <t>長崎県諫早市多良見町中里129-9</t>
  </si>
  <si>
    <t>0957-43-6103</t>
  </si>
  <si>
    <t>4210521466</t>
  </si>
  <si>
    <t>医療法人仁寿会　南野病院</t>
  </si>
  <si>
    <t>856-0826</t>
  </si>
  <si>
    <t>長崎県大村市東三城町33</t>
  </si>
  <si>
    <t>0957-54-5551</t>
  </si>
  <si>
    <t>4310121472</t>
  </si>
  <si>
    <t>菊南病院</t>
    <phoneticPr fontId="4"/>
  </si>
  <si>
    <t>861-5517</t>
    <phoneticPr fontId="4"/>
  </si>
  <si>
    <t>熊本県熊本市北区鶴羽田3-1-53</t>
  </si>
  <si>
    <t>096-344-1711</t>
  </si>
  <si>
    <t>4310123478</t>
  </si>
  <si>
    <t>医療法人祐基会　帯山中央病院</t>
  </si>
  <si>
    <t>862-0924</t>
  </si>
  <si>
    <t>熊本県熊本市中央区帯山4-5-18</t>
  </si>
  <si>
    <t>096-382-6111</t>
  </si>
  <si>
    <t>4317110247</t>
  </si>
  <si>
    <t>熊本県厚生連診療所</t>
    <rPh sb="6" eb="9">
      <t>シンリョウジョ</t>
    </rPh>
    <phoneticPr fontId="4"/>
  </si>
  <si>
    <t>860-0842</t>
  </si>
  <si>
    <t>熊本県熊本市中央区南千反畑町2-3</t>
  </si>
  <si>
    <t>096-328-1055</t>
    <phoneticPr fontId="4"/>
  </si>
  <si>
    <t>4318210095</t>
  </si>
  <si>
    <t>山鹿市民医療センター</t>
  </si>
  <si>
    <t>861-0593</t>
  </si>
  <si>
    <t>熊本県山鹿市山鹿511</t>
  </si>
  <si>
    <t>0968-44-2185</t>
  </si>
  <si>
    <t>4310120672</t>
  </si>
  <si>
    <t>医療法人朋岳会　伊井産婦人科病院</t>
    <rPh sb="0" eb="4">
      <t>イリョウホウジン</t>
    </rPh>
    <rPh sb="4" eb="5">
      <t>トモ</t>
    </rPh>
    <rPh sb="5" eb="6">
      <t>ガク</t>
    </rPh>
    <rPh sb="6" eb="7">
      <t>カイ</t>
    </rPh>
    <phoneticPr fontId="4"/>
  </si>
  <si>
    <t>862-0973</t>
  </si>
  <si>
    <t>熊本県熊本市中央区大江本町8-15</t>
  </si>
  <si>
    <t>096-364-4003</t>
  </si>
  <si>
    <t>4312810809</t>
  </si>
  <si>
    <t>リハビリテーションセンター　熊本回生会病院</t>
    <phoneticPr fontId="4"/>
  </si>
  <si>
    <t>861-3193</t>
  </si>
  <si>
    <t>熊本県上益城郡嘉島町鯰1880</t>
  </si>
  <si>
    <t>096-237-1133</t>
  </si>
  <si>
    <t>4310119872</t>
  </si>
  <si>
    <t>医療法人朝日野会　朝日野総合病院</t>
    <phoneticPr fontId="4"/>
  </si>
  <si>
    <t>861-8072</t>
  </si>
  <si>
    <t>熊本県熊本市北区室園町12-10</t>
  </si>
  <si>
    <t>096-3444-3000</t>
    <phoneticPr fontId="4"/>
  </si>
  <si>
    <t>4311810222</t>
  </si>
  <si>
    <t>医療法人悠紀会病院</t>
    <rPh sb="0" eb="2">
      <t>イリョウ</t>
    </rPh>
    <rPh sb="2" eb="4">
      <t>ホウジン</t>
    </rPh>
    <phoneticPr fontId="4"/>
  </si>
  <si>
    <t>865-0011</t>
  </si>
  <si>
    <t>熊本県玉名市上小田1063</t>
  </si>
  <si>
    <t>0968-74-1131</t>
  </si>
  <si>
    <t>4310114949</t>
  </si>
  <si>
    <t>医療法人東陽会　東病院</t>
    <rPh sb="0" eb="2">
      <t>イリョウ</t>
    </rPh>
    <rPh sb="2" eb="4">
      <t>ホウジン</t>
    </rPh>
    <rPh sb="4" eb="6">
      <t>トウヨウ</t>
    </rPh>
    <rPh sb="6" eb="7">
      <t>カイ</t>
    </rPh>
    <phoneticPr fontId="4"/>
  </si>
  <si>
    <t>862-0963</t>
  </si>
  <si>
    <t>熊本県熊本市南区出仲間5-2-2</t>
  </si>
  <si>
    <t>096-378-2222</t>
  </si>
  <si>
    <t>4318210558</t>
  </si>
  <si>
    <t>阿蘇医療センター</t>
    <rPh sb="2" eb="4">
      <t>イリョウ</t>
    </rPh>
    <phoneticPr fontId="4"/>
  </si>
  <si>
    <t>869-2225</t>
  </si>
  <si>
    <t>熊本県阿蘇市黒川1266</t>
  </si>
  <si>
    <t>0967-34-0311</t>
  </si>
  <si>
    <t>4310410859</t>
  </si>
  <si>
    <t>荒尾中央病院</t>
  </si>
  <si>
    <t>864-0032</t>
  </si>
  <si>
    <t>熊本県荒尾市増永1544-1</t>
  </si>
  <si>
    <t>0968-64-1333</t>
  </si>
  <si>
    <t>4310119468</t>
    <phoneticPr fontId="4"/>
  </si>
  <si>
    <t>熊本機能病院</t>
  </si>
  <si>
    <t>860-8518</t>
  </si>
  <si>
    <t>熊本県熊本市北区山室6-8-1</t>
  </si>
  <si>
    <t>096-345-8111</t>
  </si>
  <si>
    <t>4310120730</t>
  </si>
  <si>
    <t>医療法人財団聖十字会　西日本病院</t>
    <phoneticPr fontId="4"/>
  </si>
  <si>
    <t>861-8034</t>
  </si>
  <si>
    <t>熊本県熊本市東区八反田3-20-1</t>
  </si>
  <si>
    <t>096-380-1111</t>
  </si>
  <si>
    <t>4310126083</t>
  </si>
  <si>
    <t>医療法人起生会　表参道吉田病院</t>
  </si>
  <si>
    <t>860-0855</t>
  </si>
  <si>
    <t>熊本県熊本市中央区北千反畑町2-5</t>
  </si>
  <si>
    <t>096-343-6167</t>
  </si>
  <si>
    <t>4310119625</t>
  </si>
  <si>
    <t>医療法人博光会　御幸病院</t>
  </si>
  <si>
    <t>861-4172</t>
  </si>
  <si>
    <t>熊本県熊本市南区御幸笛田6-7-40</t>
  </si>
  <si>
    <t>096-378-1166</t>
  </si>
  <si>
    <t>4310117108</t>
  </si>
  <si>
    <t>医療法人金澤会　青磁野リハビリテーション病院</t>
  </si>
  <si>
    <t>860-8515</t>
  </si>
  <si>
    <t>熊本県熊本市西区島崎2-22-15</t>
  </si>
  <si>
    <t>096-354-1731</t>
    <phoneticPr fontId="3"/>
  </si>
  <si>
    <t>4312711114</t>
  </si>
  <si>
    <t>阿蘇立野病院</t>
    <phoneticPr fontId="4"/>
  </si>
  <si>
    <t>869-1401</t>
  </si>
  <si>
    <t>熊本県阿蘇郡南阿蘇村立野185-1</t>
  </si>
  <si>
    <t>0967-68-0111</t>
  </si>
  <si>
    <t>4320700075</t>
  </si>
  <si>
    <t>大腸肛門病センター高野病院　総合健診センター</t>
    <phoneticPr fontId="4"/>
  </si>
  <si>
    <t>862-0971</t>
  </si>
  <si>
    <t>熊本県熊本市中央区大江3-2-55</t>
  </si>
  <si>
    <t>096-320-6510</t>
  </si>
  <si>
    <t>4312611496</t>
  </si>
  <si>
    <t>社会医療法人潤心会　熊本セントラル病院</t>
  </si>
  <si>
    <t>869-1235</t>
  </si>
  <si>
    <t>熊本県菊池郡大津町大字室955</t>
  </si>
  <si>
    <t>096-293-7939</t>
  </si>
  <si>
    <t>4318212356</t>
    <phoneticPr fontId="3"/>
  </si>
  <si>
    <t>くまもと県北病院健康管理センター</t>
    <rPh sb="4" eb="12">
      <t>ケンポクビョウインケンコウカンリ</t>
    </rPh>
    <phoneticPr fontId="4"/>
  </si>
  <si>
    <t>865-0005</t>
    <phoneticPr fontId="3"/>
  </si>
  <si>
    <t>熊本県玉名市玉名550</t>
    <rPh sb="6" eb="8">
      <t>タマナ</t>
    </rPh>
    <phoneticPr fontId="4"/>
  </si>
  <si>
    <t>0968-73-6135</t>
  </si>
  <si>
    <t>4312010327</t>
    <phoneticPr fontId="4"/>
  </si>
  <si>
    <t>一般社団法人天草郡市医師会立天草地域健診センター</t>
  </si>
  <si>
    <t>863-0046</t>
  </si>
  <si>
    <t>熊本県天草市亀場町食場1181-1</t>
  </si>
  <si>
    <t>0969-24-4166</t>
  </si>
  <si>
    <t>4318211366</t>
  </si>
  <si>
    <t>独立行政法人地域医療機能推進機構　人吉医療センター</t>
  </si>
  <si>
    <t>868-8555</t>
  </si>
  <si>
    <t>熊本県人吉市老神町35</t>
  </si>
  <si>
    <t>0966-22-7070</t>
  </si>
  <si>
    <t>4318210988</t>
  </si>
  <si>
    <t>国保水俣市立総合医療センター</t>
  </si>
  <si>
    <t>867-0041</t>
  </si>
  <si>
    <t>熊本県水俣市天神町1-2-1</t>
  </si>
  <si>
    <t>0966-63-2101</t>
  </si>
  <si>
    <t>4312010103</t>
  </si>
  <si>
    <t>医療法人社団 永寿会 天草第一病院</t>
  </si>
  <si>
    <t>863-0013</t>
  </si>
  <si>
    <t>熊本県天草市今釜新町3413-6</t>
  </si>
  <si>
    <t>0969-24-3797</t>
  </si>
  <si>
    <t>4320700026</t>
  </si>
  <si>
    <t>一般社団法人日本健康倶楽部　熊本支部診療所</t>
    <phoneticPr fontId="4"/>
  </si>
  <si>
    <t>860-0834</t>
  </si>
  <si>
    <t>熊本県熊本市南区江越2-19-33</t>
  </si>
  <si>
    <t>096-359-7789</t>
  </si>
  <si>
    <t>4320700067</t>
  </si>
  <si>
    <t>球麿郡公立多良木病院企業団　総合健診センター「コスモ」</t>
  </si>
  <si>
    <t>868-0598</t>
  </si>
  <si>
    <t>熊本県球磨郡多良木町大字多良木4210</t>
  </si>
  <si>
    <t>0966-42-2410</t>
  </si>
  <si>
    <t>4310122496</t>
  </si>
  <si>
    <t>医療法人社団　鶴友会　鶴田病院</t>
  </si>
  <si>
    <t>862-0925</t>
  </si>
  <si>
    <t>熊本県熊本市東区保田窪本町10-112</t>
  </si>
  <si>
    <t>096-382-0500</t>
  </si>
  <si>
    <t>4310116431</t>
  </si>
  <si>
    <t>医療法人杉村会　杉村病院</t>
  </si>
  <si>
    <t>860-0811</t>
  </si>
  <si>
    <t>熊本県熊本市中央区本荘3-7-18</t>
  </si>
  <si>
    <t>096-372-3322</t>
  </si>
  <si>
    <t>4310117280</t>
  </si>
  <si>
    <t>医療法人桜十字　桜十字病院</t>
  </si>
  <si>
    <t>861-4173</t>
  </si>
  <si>
    <t>熊本県熊本市南区御幸木部1-1-1</t>
  </si>
  <si>
    <t>096-378-1111</t>
    <phoneticPr fontId="4"/>
  </si>
  <si>
    <t>4310118338</t>
  </si>
  <si>
    <t>医療法人桜十字　桜十字熊本東病院</t>
    <phoneticPr fontId="4"/>
  </si>
  <si>
    <t>862-0922</t>
  </si>
  <si>
    <t>熊本県熊本市東区三郎1-12-25</t>
  </si>
  <si>
    <t>096-383-5555</t>
  </si>
  <si>
    <t>4318210723</t>
    <phoneticPr fontId="4"/>
  </si>
  <si>
    <t>国家公務員共済組合連合会　熊本中央病院</t>
    <rPh sb="0" eb="2">
      <t>コッカ</t>
    </rPh>
    <rPh sb="2" eb="5">
      <t>コウムイン</t>
    </rPh>
    <rPh sb="5" eb="7">
      <t>キョウサイ</t>
    </rPh>
    <rPh sb="7" eb="9">
      <t>クミアイ</t>
    </rPh>
    <rPh sb="9" eb="12">
      <t>レンゴウカイ</t>
    </rPh>
    <phoneticPr fontId="4"/>
  </si>
  <si>
    <t>862-0965</t>
  </si>
  <si>
    <t>熊本県熊本市南区田井島1-5-1</t>
  </si>
  <si>
    <t>096-370-3111</t>
  </si>
  <si>
    <t>4410117925</t>
  </si>
  <si>
    <t>社会医療法人財団　天心堂へつぎ病院</t>
    <rPh sb="0" eb="2">
      <t>シャカイ</t>
    </rPh>
    <rPh sb="2" eb="4">
      <t>イリョウ</t>
    </rPh>
    <rPh sb="4" eb="6">
      <t>ホウジン</t>
    </rPh>
    <rPh sb="6" eb="8">
      <t>ザイダン</t>
    </rPh>
    <rPh sb="9" eb="11">
      <t>テンシン</t>
    </rPh>
    <phoneticPr fontId="4"/>
  </si>
  <si>
    <t>879-7761</t>
  </si>
  <si>
    <t>大分県大分市大字中戸次字二本木5956</t>
  </si>
  <si>
    <t>097-597-5777</t>
    <phoneticPr fontId="4"/>
  </si>
  <si>
    <t>4410810719</t>
  </si>
  <si>
    <t>社会医療法人社団　大久保病院</t>
    <rPh sb="0" eb="6">
      <t>シャカイイリョウホウジン</t>
    </rPh>
    <rPh sb="6" eb="8">
      <t>シャダン</t>
    </rPh>
    <phoneticPr fontId="4"/>
  </si>
  <si>
    <t>878-0204</t>
  </si>
  <si>
    <t>大分県竹田市久住町大字栢木6026-2</t>
  </si>
  <si>
    <t>0974-64-7777</t>
  </si>
  <si>
    <t>4411210299</t>
    <phoneticPr fontId="4"/>
  </si>
  <si>
    <t>豊後大野市民病院</t>
  </si>
  <si>
    <t>879-6692</t>
  </si>
  <si>
    <t>大分県豊後大野市緒方町馬場276</t>
  </si>
  <si>
    <t>0974-42-3121</t>
  </si>
  <si>
    <t>4410118816</t>
  </si>
  <si>
    <t>医療法人畏敬会　井野辺病院</t>
  </si>
  <si>
    <t>870-0862</t>
  </si>
  <si>
    <t>大分県大分市大字中尾字平255</t>
  </si>
  <si>
    <t>097-586-5522</t>
  </si>
  <si>
    <t>4410116620</t>
  </si>
  <si>
    <t>一般財団法人西日本産業衛生会 大分労働衛生管理センター</t>
    <phoneticPr fontId="4"/>
  </si>
  <si>
    <t>870-0155</t>
  </si>
  <si>
    <t>大分県大分市高城南町11-7</t>
  </si>
  <si>
    <t>097-552-7788</t>
  </si>
  <si>
    <t>4420700074</t>
  </si>
  <si>
    <t>大分県地域成人病検診センター</t>
  </si>
  <si>
    <t>870-1133</t>
  </si>
  <si>
    <t>大分県大分市大字宮崎1415</t>
  </si>
  <si>
    <t>097-569-2211</t>
  </si>
  <si>
    <t>4411010632</t>
  </si>
  <si>
    <t>杵築市立山香病院</t>
  </si>
  <si>
    <t>879-1307</t>
  </si>
  <si>
    <t>大分県杵築市山香町野原1612-1</t>
  </si>
  <si>
    <t>0977-75-1234</t>
    <phoneticPr fontId="4"/>
  </si>
  <si>
    <t>4420700025</t>
  </si>
  <si>
    <t>一般財団法人大分健康管理協会　大分総合健診センター</t>
  </si>
  <si>
    <t>874-0023</t>
  </si>
  <si>
    <t>大分県別府市北石垣深町851</t>
  </si>
  <si>
    <t>0977-66-4113</t>
  </si>
  <si>
    <t>4420700041</t>
  </si>
  <si>
    <t>大分県厚生連健康管理センター</t>
  </si>
  <si>
    <t>874-8585</t>
  </si>
  <si>
    <t>大分県別府市大字鶴見4333</t>
  </si>
  <si>
    <t>0977-23-7112</t>
  </si>
  <si>
    <t>4420700058</t>
  </si>
  <si>
    <t>社会医療法人財団天心堂健診・健康増進センター</t>
    <phoneticPr fontId="4"/>
  </si>
  <si>
    <t>大分県大分市中戸次5185-2</t>
  </si>
  <si>
    <t>097-597-5254</t>
  </si>
  <si>
    <t>4410120440</t>
  </si>
  <si>
    <t>社会医療法人関愛会　佐賀関病院</t>
  </si>
  <si>
    <t>879-2201</t>
  </si>
  <si>
    <t>大分県大分市大字佐賀関750-88</t>
  </si>
  <si>
    <t>097-575-1172</t>
  </si>
  <si>
    <t>4410118790</t>
  </si>
  <si>
    <t>医療法人畏敬会　井野辺府内クリニック</t>
    <phoneticPr fontId="4"/>
  </si>
  <si>
    <t>870-0021</t>
  </si>
  <si>
    <t>大分県大分市府内町1-3-23</t>
  </si>
  <si>
    <t>097-533-0255</t>
    <phoneticPr fontId="4"/>
  </si>
  <si>
    <t>4412210751</t>
  </si>
  <si>
    <t>医療法人平成会　サンライズ酒井病院</t>
  </si>
  <si>
    <t>879-1506</t>
  </si>
  <si>
    <t>大分県速見郡日出町3156-1</t>
  </si>
  <si>
    <t>0977-72-3907</t>
    <phoneticPr fontId="4"/>
  </si>
  <si>
    <t>4420700033</t>
    <phoneticPr fontId="3"/>
  </si>
  <si>
    <t>中津市医師会総合健診センター</t>
  </si>
  <si>
    <t>871-0162</t>
  </si>
  <si>
    <t>大分県中津市大字永添2110-8</t>
  </si>
  <si>
    <t>0979-23-6540</t>
  </si>
  <si>
    <t>4510115761</t>
  </si>
  <si>
    <t>公益財団法人宮崎県健康づくり協会</t>
  </si>
  <si>
    <t>880-0032</t>
  </si>
  <si>
    <t>宮崎県宮崎市霧島1-1-2</t>
  </si>
  <si>
    <t>0985-38-5512</t>
  </si>
  <si>
    <t>宮崎県済生会日向病院</t>
  </si>
  <si>
    <t>889-0692</t>
  </si>
  <si>
    <t>宮崎県東臼杵郡門川町南町4-128</t>
  </si>
  <si>
    <t>0982-63-1321</t>
  </si>
  <si>
    <t>4520700040</t>
  </si>
  <si>
    <t>社会医療法人同心会　古賀駅前クリニック　古賀健診センター</t>
  </si>
  <si>
    <t>880-0812</t>
  </si>
  <si>
    <t>宮崎県宮崎市高千穂通2-7-14</t>
  </si>
  <si>
    <t>0985-22-2112</t>
  </si>
  <si>
    <t>4520700016</t>
  </si>
  <si>
    <t>一般社団法人日本健康倶楽部　宮崎支部診療所</t>
    <phoneticPr fontId="4"/>
  </si>
  <si>
    <t>880-0921</t>
  </si>
  <si>
    <t>宮崎県宮崎市本郷南方字上無田3495-4</t>
  </si>
  <si>
    <t>0985-56-6787</t>
  </si>
  <si>
    <t>4510120241</t>
    <phoneticPr fontId="4"/>
  </si>
  <si>
    <t>宮崎市郡医師会病院　健診センター</t>
    <rPh sb="7" eb="9">
      <t>ビョウイン</t>
    </rPh>
    <rPh sb="10" eb="12">
      <t>ケンシン</t>
    </rPh>
    <phoneticPr fontId="4"/>
  </si>
  <si>
    <t>880-2102</t>
    <phoneticPr fontId="4"/>
  </si>
  <si>
    <t>宮崎県宮崎市大字有田1173</t>
    <rPh sb="0" eb="3">
      <t>ミヤザキケン</t>
    </rPh>
    <rPh sb="3" eb="6">
      <t>ミヤザキシ</t>
    </rPh>
    <rPh sb="6" eb="8">
      <t>オオアザ</t>
    </rPh>
    <rPh sb="8" eb="10">
      <t>アリタ</t>
    </rPh>
    <phoneticPr fontId="4"/>
  </si>
  <si>
    <t>0985-77-9108</t>
    <phoneticPr fontId="4"/>
  </si>
  <si>
    <t>4522000027</t>
    <phoneticPr fontId="4"/>
  </si>
  <si>
    <t>一般社団法人藤元メディカルシステム　藤元総合病院付属予防医療クリニック</t>
    <phoneticPr fontId="4"/>
  </si>
  <si>
    <t>880-0941</t>
  </si>
  <si>
    <t>宮崎県宮崎市北川内町乱橋3584-1</t>
  </si>
  <si>
    <t>0985-53-1101</t>
  </si>
  <si>
    <t>4613210816</t>
  </si>
  <si>
    <t>医療法人徳洲会 徳之島徳洲会病院</t>
    <phoneticPr fontId="4"/>
  </si>
  <si>
    <t>891-7101</t>
  </si>
  <si>
    <t>鹿児島県大島郡徳之島町亀津7588</t>
  </si>
  <si>
    <t>0997-83-1100</t>
  </si>
  <si>
    <t>4610116925</t>
  </si>
  <si>
    <t>医療法人徳洲会鹿児島徳洲会病院</t>
  </si>
  <si>
    <t>890-0056</t>
  </si>
  <si>
    <t>鹿児島県鹿児島市下荒田3-8-1</t>
  </si>
  <si>
    <t>099-250-1110</t>
  </si>
  <si>
    <t>4610114045</t>
  </si>
  <si>
    <t>総合病院鹿児島生協病院</t>
  </si>
  <si>
    <t>891-0141</t>
  </si>
  <si>
    <t>鹿児島県鹿児島市谷山中央5-20-10</t>
  </si>
  <si>
    <t>099-267-1455</t>
  </si>
  <si>
    <t>4610122675</t>
  </si>
  <si>
    <t>谷山生協クリニック</t>
    <rPh sb="0" eb="2">
      <t>タニヤマ</t>
    </rPh>
    <rPh sb="2" eb="4">
      <t>セイキョウ</t>
    </rPh>
    <phoneticPr fontId="4"/>
  </si>
  <si>
    <t>鹿児島県鹿児島市谷山中央5-21-22</t>
  </si>
  <si>
    <t>099-210-2211</t>
    <phoneticPr fontId="4"/>
  </si>
  <si>
    <t>4610126395</t>
  </si>
  <si>
    <t>社会医療法人緑泉会　米盛病院</t>
    <rPh sb="0" eb="2">
      <t>シャカイ</t>
    </rPh>
    <rPh sb="2" eb="4">
      <t>イリョウ</t>
    </rPh>
    <rPh sb="4" eb="6">
      <t>ホウジン</t>
    </rPh>
    <rPh sb="6" eb="7">
      <t>ミドリ</t>
    </rPh>
    <rPh sb="7" eb="8">
      <t>イズミ</t>
    </rPh>
    <rPh sb="8" eb="9">
      <t>カイ</t>
    </rPh>
    <phoneticPr fontId="4"/>
  </si>
  <si>
    <t>890-0062</t>
    <phoneticPr fontId="4"/>
  </si>
  <si>
    <t>鹿児島県鹿児島市与次郎1-7-1</t>
  </si>
  <si>
    <t>099-230-0100</t>
    <phoneticPr fontId="4"/>
  </si>
  <si>
    <t>4618010120</t>
    <phoneticPr fontId="4"/>
  </si>
  <si>
    <t>独立行政法人国立病院機構　南九州病院</t>
    <rPh sb="0" eb="2">
      <t>ドクリツ</t>
    </rPh>
    <rPh sb="2" eb="4">
      <t>ギョウセイ</t>
    </rPh>
    <rPh sb="4" eb="6">
      <t>ホウジン</t>
    </rPh>
    <rPh sb="6" eb="12">
      <t>コクリツビョウインキコウ</t>
    </rPh>
    <phoneticPr fontId="4"/>
  </si>
  <si>
    <t>899-5293</t>
  </si>
  <si>
    <t>鹿児島県姶良市加治木町木田1882</t>
  </si>
  <si>
    <t>0995-62-2121</t>
  </si>
  <si>
    <t>4610112528</t>
  </si>
  <si>
    <t>鹿児島赤十字病院</t>
  </si>
  <si>
    <t>891-0133</t>
  </si>
  <si>
    <t>鹿児島県鹿児島市平川町2545</t>
  </si>
  <si>
    <t>099-261-2111</t>
  </si>
  <si>
    <t>4611710072</t>
  </si>
  <si>
    <t>医療法人　参篤会　高原病院</t>
  </si>
  <si>
    <t>899-8602</t>
  </si>
  <si>
    <t>鹿児島県曽於市末吉町栄町2-12-1</t>
  </si>
  <si>
    <t>0986-76-1050</t>
  </si>
  <si>
    <t>4610110563</t>
    <phoneticPr fontId="4"/>
  </si>
  <si>
    <t>公益社団法人鹿児島共済会　南風病院</t>
  </si>
  <si>
    <t>892-8512</t>
  </si>
  <si>
    <t>鹿児島県鹿児島市長田町14-3</t>
  </si>
  <si>
    <t>099-226-9111</t>
  </si>
  <si>
    <t>4611910706</t>
  </si>
  <si>
    <t>医療法人財団浩誠会霧島杉安病院</t>
  </si>
  <si>
    <t>899-4201</t>
  </si>
  <si>
    <t>鹿児島県霧島市霧島田口2143</t>
  </si>
  <si>
    <t>0995-57-1221</t>
  </si>
  <si>
    <t>4614410068</t>
  </si>
  <si>
    <t>医療法人社団隼仁会 大口温泉リハビリテーション病院</t>
  </si>
  <si>
    <t>895-2504</t>
  </si>
  <si>
    <t>鹿児島県伊佐市大口青木3022-34</t>
  </si>
  <si>
    <t>0995-22-8888</t>
    <phoneticPr fontId="4"/>
  </si>
  <si>
    <t>4614210252</t>
  </si>
  <si>
    <t>名瀬徳洲会病院</t>
    <phoneticPr fontId="4"/>
  </si>
  <si>
    <t>894-0061</t>
  </si>
  <si>
    <t>鹿児島県奄美市名瀬朝日町28-1</t>
  </si>
  <si>
    <t>0997-54-2222</t>
  </si>
  <si>
    <t>4610116651</t>
  </si>
  <si>
    <t>公益財団法人鹿児島県民総合保健センター</t>
  </si>
  <si>
    <t>890-8511</t>
  </si>
  <si>
    <t>鹿児島県鹿児島市下伊敷3-1-7</t>
  </si>
  <si>
    <t>099-220-2622</t>
  </si>
  <si>
    <t>4610127393</t>
  </si>
  <si>
    <t>鹿児島厚生連病院　健康管理センター</t>
  </si>
  <si>
    <t>890-0062</t>
  </si>
  <si>
    <t>鹿児島県鹿児島市与次郎1-13-1</t>
  </si>
  <si>
    <t>099-256-1133</t>
  </si>
  <si>
    <t>4610119739</t>
  </si>
  <si>
    <t>公益財団法人慈愛会　いづろ今村病院　</t>
  </si>
  <si>
    <t>892-0824</t>
  </si>
  <si>
    <t>鹿児島県鹿児島市堀江町17-1</t>
  </si>
  <si>
    <t>099-226-5066</t>
  </si>
  <si>
    <t>4610116818</t>
  </si>
  <si>
    <t>医療法人　一誠会　三宅病院</t>
  </si>
  <si>
    <t>鹿児島県鹿児島市谷山中央7-3-1</t>
  </si>
  <si>
    <t>099-268-3512</t>
  </si>
  <si>
    <t>4610123046</t>
  </si>
  <si>
    <t>社会医療法人天陽会 中央クリニック</t>
  </si>
  <si>
    <t>892-0822</t>
  </si>
  <si>
    <t>鹿児島県鹿児島市泉町16-1</t>
  </si>
  <si>
    <t>099-225-8650</t>
  </si>
  <si>
    <t>4610110910</t>
  </si>
  <si>
    <t>社会福祉法人恩賜財団済生会鹿児島病院</t>
  </si>
  <si>
    <t>892-0834</t>
  </si>
  <si>
    <t>鹿児島県鹿児島市南林寺町1-11</t>
  </si>
  <si>
    <t>099-223-0101</t>
  </si>
  <si>
    <t>4610120810</t>
  </si>
  <si>
    <t>公益社団法人鹿児島県労働基準協会 ヘルスサポートセンター鹿児島</t>
  </si>
  <si>
    <t>891-0115</t>
  </si>
  <si>
    <t>鹿児島県鹿児島市東開町4-96</t>
  </si>
  <si>
    <t>099-267-6292</t>
  </si>
  <si>
    <t>4610124408</t>
  </si>
  <si>
    <t>社会医療法人博愛会　さがらパース通りクリニック</t>
  </si>
  <si>
    <t>892-0838</t>
  </si>
  <si>
    <t>鹿児島県鹿児島市新屋敷町26-13</t>
  </si>
  <si>
    <t>099-239-5366</t>
    <phoneticPr fontId="4"/>
  </si>
  <si>
    <t>4614510628</t>
  </si>
  <si>
    <t>社会医療法人青雲会青雲会病院</t>
  </si>
  <si>
    <t>899-5431</t>
  </si>
  <si>
    <t>鹿児島県姶良市西餅田3011</t>
  </si>
  <si>
    <t>0995-66-3650</t>
  </si>
  <si>
    <t>4613210964</t>
  </si>
  <si>
    <t>医療法人徳洲会　沖永良部徳洲会病院</t>
  </si>
  <si>
    <t>891-9213</t>
    <phoneticPr fontId="3"/>
  </si>
  <si>
    <t>鹿児島県大島郡知名町瀬利覚2208</t>
  </si>
  <si>
    <t>0997-93-3000</t>
  </si>
  <si>
    <t>4611710270</t>
  </si>
  <si>
    <t>医療法人　愛誠会　昭南病院</t>
  </si>
  <si>
    <t>899-8106</t>
  </si>
  <si>
    <t>鹿児島県曽於市大隅町下窪町1</t>
  </si>
  <si>
    <t>099-482-0622</t>
  </si>
  <si>
    <t>4613211376</t>
  </si>
  <si>
    <t>医療法人沖縄徳洲会　与論徳洲会病院</t>
    <phoneticPr fontId="4"/>
  </si>
  <si>
    <t>891-9301</t>
  </si>
  <si>
    <t>鹿児島県大島郡与論町茶花403-1</t>
  </si>
  <si>
    <t>0997-97-2511</t>
  </si>
  <si>
    <t>4620700023</t>
  </si>
  <si>
    <t>一般社団法人日本健康倶楽部　鹿児島支部診療所</t>
    <phoneticPr fontId="4"/>
  </si>
  <si>
    <t>899-2503</t>
  </si>
  <si>
    <t>鹿児島県日置市伊集院町妙円寺1-72-8</t>
  </si>
  <si>
    <t>099-273-5591</t>
  </si>
  <si>
    <t>4613211004</t>
  </si>
  <si>
    <t>医療法人徳洲会　喜界徳洲会病院</t>
  </si>
  <si>
    <t>891-6202</t>
  </si>
  <si>
    <t>鹿児島県大島郡喜界町湾315</t>
  </si>
  <si>
    <t>0997-65-1100</t>
  </si>
  <si>
    <t>4611510084</t>
  </si>
  <si>
    <t>社会福祉法人恩賜財団済生会川内病院</t>
  </si>
  <si>
    <t>895-0074</t>
  </si>
  <si>
    <t>鹿児島県薩摩川内市原田町2-46</t>
  </si>
  <si>
    <t>0996-23-5221</t>
  </si>
  <si>
    <t>4711110454</t>
  </si>
  <si>
    <t>社会医療法人友愛会 豊見城中央病院附属健康管理ｾﾝﾀｰ</t>
    <rPh sb="0" eb="2">
      <t>シャカイ</t>
    </rPh>
    <rPh sb="2" eb="4">
      <t>イリョウ</t>
    </rPh>
    <rPh sb="4" eb="6">
      <t>ホウジン</t>
    </rPh>
    <phoneticPr fontId="4"/>
  </si>
  <si>
    <t>901-0225</t>
  </si>
  <si>
    <t>沖縄県豊見城市豊崎3-49</t>
  </si>
  <si>
    <t>098-852-2000</t>
    <phoneticPr fontId="4"/>
  </si>
  <si>
    <t>4712210345</t>
  </si>
  <si>
    <t>アドベンチストメディカルセンター</t>
    <phoneticPr fontId="4"/>
  </si>
  <si>
    <t>903-0201</t>
  </si>
  <si>
    <t>沖縄県中頭郡西原町字幸地868番地</t>
  </si>
  <si>
    <t>098-946-2833</t>
  </si>
  <si>
    <t>4718110150</t>
  </si>
  <si>
    <t>沖縄県立北部病院</t>
  </si>
  <si>
    <t>905-8512</t>
  </si>
  <si>
    <t>沖縄県名護市大中2-12-3</t>
  </si>
  <si>
    <t>0980-52-2719</t>
  </si>
  <si>
    <t>4718110192</t>
  </si>
  <si>
    <t>沖縄県立宮古病院</t>
  </si>
  <si>
    <t>906-0013</t>
    <phoneticPr fontId="4"/>
  </si>
  <si>
    <t>沖縄県宮古島市平良字下里427-1</t>
  </si>
  <si>
    <t>0980-72-3151</t>
  </si>
  <si>
    <t>4710117310</t>
  </si>
  <si>
    <t>沖縄協同病院</t>
  </si>
  <si>
    <t>900-8558</t>
  </si>
  <si>
    <t>沖縄県那覇市古波蔵4-10-55</t>
  </si>
  <si>
    <t>098-853-1200</t>
  </si>
  <si>
    <t>4710411341</t>
  </si>
  <si>
    <t>医療法人タピック沖縄リハビリテーションセンター病院</t>
    <rPh sb="0" eb="2">
      <t>イリョウ</t>
    </rPh>
    <rPh sb="2" eb="4">
      <t>ホウジン</t>
    </rPh>
    <phoneticPr fontId="4"/>
  </si>
  <si>
    <t>904-2173</t>
  </si>
  <si>
    <t>沖縄県沖縄市比屋根2-15-1</t>
  </si>
  <si>
    <t>098-982-1777</t>
  </si>
  <si>
    <t>4710113251</t>
  </si>
  <si>
    <t>一般財団法人　琉球生命済生会　琉生病院</t>
  </si>
  <si>
    <t>902-0066</t>
  </si>
  <si>
    <t>沖縄県那覇市字大道56</t>
  </si>
  <si>
    <t>098-885-5131</t>
  </si>
  <si>
    <t>4712211624</t>
  </si>
  <si>
    <t>医療法人沖縄徳洲会　中部徳洲会病院</t>
  </si>
  <si>
    <t>901-2393</t>
  </si>
  <si>
    <t>沖縄県中頭郡北中城村アワセ土地区画整理事業地内2街区1番</t>
  </si>
  <si>
    <t>098-932-1110</t>
    <phoneticPr fontId="4"/>
  </si>
  <si>
    <t>4710510506</t>
  </si>
  <si>
    <t>医療法人　球陽会　海邦病院</t>
  </si>
  <si>
    <t>901-2224</t>
  </si>
  <si>
    <t>沖縄県宜野湾市真志喜2-23-5</t>
  </si>
  <si>
    <t>098-898-2111</t>
  </si>
  <si>
    <t>4710710395</t>
  </si>
  <si>
    <t>医療法人　上善会　かりゆし病院</t>
  </si>
  <si>
    <t>907-0024</t>
  </si>
  <si>
    <t>沖縄県石垣市新川2124</t>
  </si>
  <si>
    <t>0980-83-5600</t>
  </si>
  <si>
    <t>4710610918</t>
  </si>
  <si>
    <t>医療法人沖縄徳洲会　宮古島徳洲会病院</t>
  </si>
  <si>
    <t>906-0014</t>
  </si>
  <si>
    <t>沖縄県宮古島市平良字松原552-1</t>
  </si>
  <si>
    <t>0980-73-1000</t>
    <phoneticPr fontId="4"/>
  </si>
  <si>
    <t>4712311846</t>
  </si>
  <si>
    <t>医療法人沖縄徳洲会　南部徳洲会病院</t>
  </si>
  <si>
    <t>901-0493</t>
  </si>
  <si>
    <t>沖縄県島尻郡八重瀬町字外間171-1</t>
  </si>
  <si>
    <t>098-998-3221</t>
    <phoneticPr fontId="4"/>
  </si>
  <si>
    <t>4710412190</t>
  </si>
  <si>
    <t>社会医療法人敬愛会ちばなクリニック</t>
  </si>
  <si>
    <t>904-2143</t>
  </si>
  <si>
    <t>沖縄県沖縄市知花6-25-15</t>
  </si>
  <si>
    <t>098-939-5477</t>
  </si>
  <si>
    <t>4712210469</t>
  </si>
  <si>
    <t>一般社団法人　中部地区医師会検診センター</t>
  </si>
  <si>
    <t>904-0113</t>
  </si>
  <si>
    <t>沖縄県中頭郡北谷町字宮城1-584</t>
  </si>
  <si>
    <t>098-936-8200</t>
    <phoneticPr fontId="4"/>
  </si>
  <si>
    <t>4712311028</t>
  </si>
  <si>
    <t>一般財団法人沖縄県健康づくり財団附属診療所</t>
  </si>
  <si>
    <t>901-1192</t>
  </si>
  <si>
    <t>沖縄県島尻郡南風原町字宮平212</t>
  </si>
  <si>
    <t>098-889-6474</t>
  </si>
  <si>
    <t>4712210287</t>
  </si>
  <si>
    <t>社会医療法人かりゆし会　ハートライフ病院</t>
  </si>
  <si>
    <t>901-2492</t>
  </si>
  <si>
    <t>沖縄県中頭郡中城村伊集208</t>
  </si>
  <si>
    <t>098-870-3730</t>
  </si>
  <si>
    <t>4710116635</t>
  </si>
  <si>
    <t>医療法人陽心会　メディカルプラザ大道中央</t>
  </si>
  <si>
    <t>沖縄県那覇市字大道123</t>
  </si>
  <si>
    <t>098-886-5678</t>
    <phoneticPr fontId="3"/>
  </si>
  <si>
    <t>4710811284</t>
  </si>
  <si>
    <t>社会医療法人仁愛会　浦添総合病院健診センター</t>
  </si>
  <si>
    <t>901-2132</t>
  </si>
  <si>
    <t>沖縄県浦添市伊祖3-42-15</t>
  </si>
  <si>
    <t>0120-861-109</t>
  </si>
  <si>
    <t>4712311531</t>
  </si>
  <si>
    <t>医療法人和の会　与那原中央病院</t>
  </si>
  <si>
    <t>901-1303</t>
  </si>
  <si>
    <t>沖縄県島尻郡与那原町字与那原2905</t>
  </si>
  <si>
    <t>098-945-8101</t>
  </si>
  <si>
    <t>4710411184</t>
  </si>
  <si>
    <t>一般社団法人日本健康倶楽部　沖縄支部診療所</t>
    <phoneticPr fontId="4"/>
  </si>
  <si>
    <t>904-2142</t>
  </si>
  <si>
    <t>沖縄県沖縄市登川3169</t>
  </si>
  <si>
    <t>098-939-4026</t>
  </si>
  <si>
    <t>4711110017</t>
  </si>
  <si>
    <t>とよみ生協病院</t>
  </si>
  <si>
    <t>901-0293</t>
  </si>
  <si>
    <t>沖縄県豊見城市字真玉橋593-1</t>
  </si>
  <si>
    <t>098-850-9003</t>
  </si>
  <si>
    <t>4710117153</t>
  </si>
  <si>
    <t>地方独立行政法人　那覇市立病院</t>
  </si>
  <si>
    <t>902-8511</t>
  </si>
  <si>
    <t>沖縄県那覇市古島2丁目31-1</t>
  </si>
  <si>
    <t>098-884-5111</t>
    <phoneticPr fontId="4"/>
  </si>
  <si>
    <t>4710115298</t>
  </si>
  <si>
    <t>医療法人陽心会　大道中央病院</t>
  </si>
  <si>
    <t>902-0067</t>
  </si>
  <si>
    <t>沖縄県那覇市安里1-1-37</t>
  </si>
  <si>
    <t>4710810609</t>
  </si>
  <si>
    <t>医療法人八重瀬会　同仁病院</t>
  </si>
  <si>
    <t>901-2133</t>
  </si>
  <si>
    <t>沖縄県浦添市城間1-37-12</t>
  </si>
  <si>
    <t>098-876-2212</t>
  </si>
  <si>
    <t>4718110200</t>
    <phoneticPr fontId="4"/>
  </si>
  <si>
    <t>沖縄県立八重山病院</t>
  </si>
  <si>
    <t>907-0022</t>
  </si>
  <si>
    <t>沖縄県石垣市字真栄里584-1</t>
    <rPh sb="6" eb="7">
      <t>アザ</t>
    </rPh>
    <rPh sb="7" eb="10">
      <t>マエサト</t>
    </rPh>
    <phoneticPr fontId="4"/>
  </si>
  <si>
    <t>0980-87-5557</t>
    <phoneticPr fontId="4"/>
  </si>
  <si>
    <t>4712510066</t>
    <phoneticPr fontId="4"/>
  </si>
  <si>
    <t>沖縄県立八重山病院附属西表西部診療所</t>
    <rPh sb="9" eb="11">
      <t>フゾク</t>
    </rPh>
    <rPh sb="11" eb="13">
      <t>イリオモテ</t>
    </rPh>
    <rPh sb="13" eb="15">
      <t>サイブ</t>
    </rPh>
    <rPh sb="15" eb="18">
      <t>シンリョウジョ</t>
    </rPh>
    <phoneticPr fontId="4"/>
  </si>
  <si>
    <t>907-1542</t>
    <phoneticPr fontId="4"/>
  </si>
  <si>
    <t>沖縄県八重山郡竹富町西表694</t>
    <rPh sb="3" eb="7">
      <t>ヤエヤマグン</t>
    </rPh>
    <rPh sb="7" eb="9">
      <t>タケトミ</t>
    </rPh>
    <rPh sb="9" eb="10">
      <t>マチ</t>
    </rPh>
    <rPh sb="10" eb="12">
      <t>イリオモテ</t>
    </rPh>
    <phoneticPr fontId="4"/>
  </si>
  <si>
    <t>0980-85-6268</t>
    <phoneticPr fontId="4"/>
  </si>
  <si>
    <t>4712510116</t>
    <phoneticPr fontId="4"/>
  </si>
  <si>
    <t>沖縄県立八重山病院附属波照間診療所</t>
    <rPh sb="11" eb="14">
      <t>ハテルマ</t>
    </rPh>
    <rPh sb="14" eb="17">
      <t>シンリョウジョ</t>
    </rPh>
    <phoneticPr fontId="4"/>
  </si>
  <si>
    <t>907-1751</t>
    <phoneticPr fontId="4"/>
  </si>
  <si>
    <t>沖縄県八重山郡竹富町波照間2750-1</t>
    <rPh sb="0" eb="3">
      <t>オキナワケン</t>
    </rPh>
    <rPh sb="3" eb="7">
      <t>ヤエヤマグン</t>
    </rPh>
    <rPh sb="7" eb="10">
      <t>タケトミチョウ</t>
    </rPh>
    <rPh sb="10" eb="13">
      <t>ハテルマ</t>
    </rPh>
    <phoneticPr fontId="4"/>
  </si>
  <si>
    <t>0980-85-8402</t>
    <phoneticPr fontId="4"/>
  </si>
  <si>
    <t>4712510124</t>
    <phoneticPr fontId="4"/>
  </si>
  <si>
    <t>沖縄県立八重山病院附属小浜診療所</t>
    <rPh sb="11" eb="13">
      <t>オバマ</t>
    </rPh>
    <rPh sb="13" eb="16">
      <t>シンリョウジョ</t>
    </rPh>
    <phoneticPr fontId="4"/>
  </si>
  <si>
    <t>907-1221</t>
    <phoneticPr fontId="4"/>
  </si>
  <si>
    <t>沖縄県八重山郡竹富町小浜30</t>
    <rPh sb="0" eb="3">
      <t>オキナワケン</t>
    </rPh>
    <rPh sb="3" eb="7">
      <t>ヤエヤマグン</t>
    </rPh>
    <rPh sb="7" eb="10">
      <t>タケトミチョウ</t>
    </rPh>
    <rPh sb="10" eb="12">
      <t>オバマ</t>
    </rPh>
    <phoneticPr fontId="4"/>
  </si>
  <si>
    <t>0980-85-3247</t>
    <phoneticPr fontId="4"/>
  </si>
  <si>
    <t>4712510140</t>
    <phoneticPr fontId="4"/>
  </si>
  <si>
    <t>沖縄県立八重山病院附属大原診療所</t>
    <rPh sb="11" eb="13">
      <t>オオハラ</t>
    </rPh>
    <rPh sb="13" eb="16">
      <t>シンリョウジョ</t>
    </rPh>
    <phoneticPr fontId="4"/>
  </si>
  <si>
    <t>907-1434</t>
    <phoneticPr fontId="4"/>
  </si>
  <si>
    <t>沖縄県八重山郡竹富町南風見201-131</t>
    <rPh sb="0" eb="3">
      <t>オキナワケン</t>
    </rPh>
    <rPh sb="3" eb="7">
      <t>ヤエヤマグン</t>
    </rPh>
    <rPh sb="7" eb="10">
      <t>タケトミチョウ</t>
    </rPh>
    <rPh sb="10" eb="11">
      <t>ミナミ</t>
    </rPh>
    <rPh sb="11" eb="13">
      <t>カザミ</t>
    </rPh>
    <phoneticPr fontId="4"/>
  </si>
  <si>
    <t>0980-85-5516</t>
    <phoneticPr fontId="4"/>
  </si>
  <si>
    <t>2711610036</t>
  </si>
  <si>
    <t>哲平診療所</t>
  </si>
  <si>
    <t>564-0034</t>
  </si>
  <si>
    <t>大阪府吹田市西御旅町７－５３</t>
    <phoneticPr fontId="4"/>
  </si>
  <si>
    <t>06-6319-3693</t>
  </si>
  <si>
    <t>0415513449</t>
    <phoneticPr fontId="3"/>
  </si>
  <si>
    <t>宮城県仙台市泉区紫山2-1-1</t>
    <rPh sb="6" eb="8">
      <t>イズミク</t>
    </rPh>
    <rPh sb="8" eb="9">
      <t>ムラサキ</t>
    </rPh>
    <rPh sb="9" eb="10">
      <t>ヤマ</t>
    </rPh>
    <phoneticPr fontId="4"/>
  </si>
  <si>
    <t>0415513522</t>
  </si>
  <si>
    <t>981-3116</t>
  </si>
  <si>
    <t>宮城県仙台市泉区高玉町9-8</t>
  </si>
  <si>
    <t>022-771-5117</t>
  </si>
  <si>
    <t>1316020085</t>
  </si>
  <si>
    <t>医療法人財団明理会　ＩＭＳ　Ｍｅ－Ｌｉｆｅ　クリニック渋谷</t>
  </si>
  <si>
    <t>150-0031</t>
  </si>
  <si>
    <t>東京都渋谷区桜丘町２３－２１　渋谷区文化総合センター大和田１０Ｆ</t>
    <phoneticPr fontId="4"/>
  </si>
  <si>
    <t>03-3770-3100</t>
  </si>
  <si>
    <t>918-8135</t>
  </si>
  <si>
    <t>福井県福井市下六条町1字6番1</t>
  </si>
  <si>
    <t>1410310607</t>
  </si>
  <si>
    <t>045-222-0112</t>
  </si>
  <si>
    <t>医療法人社団善仁会　横濱ゲートタワーヘルチェッククリニック</t>
    <phoneticPr fontId="3"/>
  </si>
  <si>
    <t>神奈川県横浜市西区高島１－２－５　横濱ゲートタワー４Ｆ</t>
    <phoneticPr fontId="3"/>
  </si>
  <si>
    <t>1113801123</t>
  </si>
  <si>
    <t>社会福祉法人恩賜財団済生会支部　埼玉県済生会加須病院</t>
  </si>
  <si>
    <t>347-0101</t>
  </si>
  <si>
    <t>埼玉県加須市上高柳１６８０</t>
  </si>
  <si>
    <t>0480-70-0666</t>
  </si>
  <si>
    <t>0110516473</t>
    <phoneticPr fontId="3"/>
  </si>
  <si>
    <t>医療法人讃生会　北野病院</t>
  </si>
  <si>
    <t>医療法人心施和顔施会　はなみずき小手指クリニック</t>
  </si>
  <si>
    <t>埼玉県所沢市小手指町1-16-4　２階</t>
  </si>
  <si>
    <t>0120-992-473</t>
  </si>
  <si>
    <t>1110210120</t>
  </si>
  <si>
    <t>332-0035</t>
  </si>
  <si>
    <t>埼玉県川口市西青木５－１－４０</t>
  </si>
  <si>
    <t>1110210146</t>
  </si>
  <si>
    <t>埼玉県川口市中青木４－１－２０</t>
  </si>
  <si>
    <t>東栄町国民健康保険東栄診療所</t>
    <rPh sb="0" eb="3">
      <t>トウエイチョウ</t>
    </rPh>
    <rPh sb="3" eb="5">
      <t>コクミン</t>
    </rPh>
    <rPh sb="5" eb="7">
      <t>ケンコウ</t>
    </rPh>
    <rPh sb="7" eb="9">
      <t>ホケン</t>
    </rPh>
    <rPh sb="9" eb="11">
      <t>トウエイ</t>
    </rPh>
    <rPh sb="11" eb="14">
      <t>シンリョウショ</t>
    </rPh>
    <phoneticPr fontId="4"/>
  </si>
  <si>
    <t>449-0214</t>
    <phoneticPr fontId="3"/>
  </si>
  <si>
    <t>愛知県北設楽郡東栄町大字本郷字大沼1番地1</t>
    <phoneticPr fontId="3"/>
  </si>
  <si>
    <t>医療法人明和病院　坂上田病院</t>
  </si>
  <si>
    <t>医療法人徳洲会　館山病院</t>
  </si>
  <si>
    <t>千葉県館山市北条５２０－１</t>
  </si>
  <si>
    <t>0470-23-5030</t>
  </si>
  <si>
    <t>294-0045</t>
  </si>
  <si>
    <t>2719410835</t>
  </si>
  <si>
    <t>医療法人わかば会　上町はまのクリニック</t>
  </si>
  <si>
    <t>06-6767-1600</t>
  </si>
  <si>
    <t>大阪府大阪市中央区内久宝寺町２－３－２５　上町メディカルテラス２Ｆ</t>
    <phoneticPr fontId="3"/>
  </si>
  <si>
    <t>4317110957</t>
    <phoneticPr fontId="4"/>
  </si>
  <si>
    <t>医療法人桜十字　メディメッセ桜十字クリニック</t>
    <rPh sb="14" eb="17">
      <t>サクラジュウジ</t>
    </rPh>
    <phoneticPr fontId="4"/>
  </si>
  <si>
    <t>860-0833</t>
  </si>
  <si>
    <t>熊本県熊本市中央区平成3丁目23-30　ｻﾝﾘﾌﾞｼﾃｨくまなん3階</t>
    <phoneticPr fontId="3"/>
  </si>
  <si>
    <t>096-378-1182</t>
  </si>
  <si>
    <t>地方独立行政法人東京都立病院機構　東京都立駒込病院</t>
    <phoneticPr fontId="3"/>
  </si>
  <si>
    <t>医療法人財団　きよせ旭が丘記念病院</t>
  </si>
  <si>
    <t>東京都清瀬市旭が丘１丁目６１９番地１５</t>
  </si>
  <si>
    <t>社会医療法人三宝会　南港病院</t>
  </si>
  <si>
    <t>559-0011</t>
  </si>
  <si>
    <t>大阪府大阪市住之江区北加賀屋2-11-15</t>
  </si>
  <si>
    <t>06-4702-8004</t>
  </si>
  <si>
    <t>2715905051</t>
    <phoneticPr fontId="4"/>
  </si>
  <si>
    <t>医療法人社団幸有会幸有会記念病院</t>
    <phoneticPr fontId="3"/>
  </si>
  <si>
    <t>2715809550</t>
  </si>
  <si>
    <t>医療法人　実TMC　玉谷クリニック六反院</t>
  </si>
  <si>
    <t>547-0012</t>
  </si>
  <si>
    <t>06-6705-8181</t>
  </si>
  <si>
    <t>大阪府大阪市平野区長吉六反4-6-15 　長吉六反クリニックビル1階</t>
    <phoneticPr fontId="4"/>
  </si>
  <si>
    <t>一般社団法人ウェルネス予防医療協会　新神戸ウェルネスクリニック</t>
  </si>
  <si>
    <t>2815109406</t>
    <phoneticPr fontId="4"/>
  </si>
  <si>
    <t>兵庫県神戸市中央区北野町1-1　コトノハコ神戸１Ｆ</t>
    <rPh sb="0" eb="3">
      <t>ヒョウゴケン</t>
    </rPh>
    <rPh sb="3" eb="6">
      <t>コウベシ</t>
    </rPh>
    <rPh sb="6" eb="9">
      <t>チュウオウク</t>
    </rPh>
    <rPh sb="9" eb="12">
      <t>キタノマチ</t>
    </rPh>
    <phoneticPr fontId="4"/>
  </si>
  <si>
    <t>ＭＩＲＡＩ　ＣＬＩＮＩＣ　ＴＯＤＡ</t>
  </si>
  <si>
    <t>335-0023</t>
  </si>
  <si>
    <t>埼玉県戸田市本町４－１６－１７</t>
  </si>
  <si>
    <t>048-229-0489</t>
  </si>
  <si>
    <t>さいたま市南区南浦和一丁目２５番１号 ハーウィル南浦和ウーデンハウス１階</t>
  </si>
  <si>
    <t>048-606-4273</t>
    <phoneticPr fontId="4"/>
  </si>
  <si>
    <t>336-0017</t>
  </si>
  <si>
    <t>医療法人心施和顔施会　ほうじゅ南浦和クリニック</t>
  </si>
  <si>
    <t>医療法人財団明理会 IMS　Me-Lifeクリニック 仙台</t>
  </si>
  <si>
    <t>医療法人財団明理会 IMS　Me-Lifeクリニック 千葉</t>
  </si>
  <si>
    <t>医療法人社団明芳会 IMS　Me-Lifeクリニック 東京</t>
  </si>
  <si>
    <t>医療法人財団明理会 IMS　Me-Lifeクリニック 八重洲</t>
  </si>
  <si>
    <t>医療法人財団明理会 IMS　Me-Lifeクリニック 新宿</t>
  </si>
  <si>
    <t>医療法人社団明芳会 IMS　Me-Lifeクリニック 池袋</t>
  </si>
  <si>
    <t>医療法人幸輝会　みんな幸せクリニック</t>
  </si>
  <si>
    <t>2711804175</t>
  </si>
  <si>
    <t>0110516671</t>
  </si>
  <si>
    <t>さっぽろ糖尿病・甲状腺クリニックイオン平岡</t>
  </si>
  <si>
    <t>004-0873</t>
  </si>
  <si>
    <t>011-375-7891</t>
  </si>
  <si>
    <t>北海道札幌市清田区平岡３条５丁目３番１号 イオンモール札幌平岡１階</t>
    <phoneticPr fontId="4"/>
  </si>
  <si>
    <t>2311503052</t>
  </si>
  <si>
    <t>さとう乳腺内科・健診クリニック</t>
  </si>
  <si>
    <t>465-0093</t>
  </si>
  <si>
    <t>愛知県名古屋市名東区一社2丁目8  オオタ一社ビル3階</t>
    <phoneticPr fontId="3"/>
  </si>
  <si>
    <t>052-702-1480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</si>
</sst>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color indexed="8"/>
      <name val="ＭＳ Ｐゴシック"/>
      <family val="3"/>
      <charset val="128"/>
    </font>
    <font>
      <sz val="9"/>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name val="ＭＳ Ｐ明朝"/>
      <family val="1"/>
      <charset val="128"/>
    </font>
    <font>
      <sz val="10"/>
      <name val="ＭＳ Ｐゴシック"/>
      <family val="3"/>
      <charset val="128"/>
    </font>
    <font>
      <sz val="9"/>
      <color rgb="FFFF0000"/>
      <name val="ＭＳ 明朝"/>
      <family val="1"/>
      <charset val="128"/>
    </font>
    <font>
      <sz val="9"/>
      <name val="ＭＳ Ｐ明朝"/>
      <family val="1"/>
      <charset val="128"/>
    </font>
    <font>
      <sz val="11"/>
      <name val="ＭＳ 明朝"/>
      <family val="1"/>
      <charset val="128"/>
    </font>
    <font>
      <b/>
      <sz val="9"/>
      <color indexed="81"/>
      <name val="MS P ゴシック"/>
      <family val="3"/>
      <charset val="128"/>
    </font>
    <font>
      <sz val="10"/>
      <color rgb="FFFF0000"/>
      <name val="ＭＳ 明朝"/>
      <family val="1"/>
      <charset val="128"/>
    </font>
    <font>
      <sz val="11"/>
      <name val="ＭＳ Ｐ明朝"/>
      <family val="1"/>
      <charset val="128"/>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3">
    <xf numFmtId="0" fontId="0" fillId="0" borderId="0" xfId="0"/>
    <xf numFmtId="49" fontId="2" fillId="0" borderId="1" xfId="1"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left" vertical="center"/>
    </xf>
    <xf numFmtId="0" fontId="0" fillId="0" borderId="0" xfId="0"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vertical="center" wrapText="1"/>
    </xf>
    <xf numFmtId="49" fontId="2"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0" fontId="6" fillId="0" borderId="0" xfId="0" applyFont="1" applyAlignment="1">
      <alignment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49" fontId="2" fillId="0" borderId="0" xfId="0" applyNumberFormat="1" applyFont="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49" fontId="8" fillId="0" borderId="1" xfId="0" applyNumberFormat="1" applyFont="1" applyBorder="1" applyAlignment="1">
      <alignment vertical="center" wrapText="1"/>
    </xf>
    <xf numFmtId="0" fontId="8" fillId="3" borderId="1" xfId="0" applyFont="1" applyFill="1" applyBorder="1" applyAlignment="1">
      <alignment horizontal="center" vertical="center"/>
    </xf>
    <xf numFmtId="49" fontId="8" fillId="3" borderId="1" xfId="0" applyNumberFormat="1" applyFont="1" applyFill="1" applyBorder="1" applyAlignment="1">
      <alignment vertical="center"/>
    </xf>
    <xf numFmtId="49" fontId="2" fillId="0" borderId="1" xfId="0" applyNumberFormat="1" applyFont="1" applyBorder="1" applyAlignment="1">
      <alignment vertical="center"/>
    </xf>
    <xf numFmtId="49" fontId="2" fillId="0" borderId="0" xfId="0" applyNumberFormat="1" applyFont="1" applyAlignment="1">
      <alignment vertical="center" wrapText="1"/>
    </xf>
    <xf numFmtId="0" fontId="7" fillId="0" borderId="1" xfId="0" applyFont="1" applyBorder="1"/>
    <xf numFmtId="0" fontId="2" fillId="0" borderId="0" xfId="0" applyFont="1"/>
    <xf numFmtId="0" fontId="2" fillId="0" borderId="1" xfId="0" applyFont="1" applyBorder="1" applyAlignment="1">
      <alignment horizontal="left" vertical="center" wrapText="1"/>
    </xf>
    <xf numFmtId="0" fontId="8" fillId="0" borderId="1" xfId="0" applyFont="1" applyBorder="1" applyAlignment="1">
      <alignment horizontal="center" vertical="center"/>
    </xf>
    <xf numFmtId="0" fontId="7" fillId="0" borderId="1" xfId="0" applyFont="1" applyBorder="1" applyAlignment="1">
      <alignment horizontal="center"/>
    </xf>
    <xf numFmtId="0" fontId="9" fillId="0" borderId="1" xfId="0" applyFont="1" applyBorder="1" applyAlignment="1">
      <alignment horizontal="center" vertical="center"/>
    </xf>
    <xf numFmtId="49" fontId="9" fillId="0" borderId="1" xfId="0" applyNumberFormat="1" applyFont="1" applyBorder="1" applyAlignment="1">
      <alignment vertical="center"/>
    </xf>
    <xf numFmtId="0" fontId="7" fillId="0" borderId="1" xfId="0" applyFont="1" applyBorder="1" applyAlignment="1">
      <alignment vertical="center"/>
    </xf>
    <xf numFmtId="49" fontId="5" fillId="0" borderId="0" xfId="0" applyNumberFormat="1" applyFont="1" applyAlignment="1">
      <alignment horizontal="center" vertical="center"/>
    </xf>
    <xf numFmtId="0" fontId="2" fillId="0" borderId="1" xfId="0" applyFont="1" applyBorder="1" applyAlignment="1">
      <alignment vertical="center"/>
    </xf>
    <xf numFmtId="0" fontId="2" fillId="0" borderId="0" xfId="0" applyFont="1" applyAlignment="1">
      <alignment horizontal="left" vertical="center" wrapText="1"/>
    </xf>
    <xf numFmtId="49" fontId="5" fillId="0" borderId="1" xfId="0" applyNumberFormat="1" applyFont="1" applyBorder="1" applyAlignment="1">
      <alignment vertical="center"/>
    </xf>
    <xf numFmtId="49" fontId="9" fillId="0" borderId="1" xfId="0" applyNumberFormat="1" applyFont="1" applyBorder="1" applyAlignment="1">
      <alignment horizontal="center" vertical="center"/>
    </xf>
    <xf numFmtId="0" fontId="6" fillId="0" borderId="1" xfId="0" applyFont="1" applyBorder="1" applyAlignment="1">
      <alignment vertical="center" wrapText="1"/>
    </xf>
    <xf numFmtId="49" fontId="10" fillId="0" borderId="0" xfId="0" applyNumberFormat="1" applyFont="1" applyAlignment="1">
      <alignment horizontal="center" vertical="center"/>
    </xf>
    <xf numFmtId="49" fontId="2" fillId="3" borderId="0" xfId="0" applyNumberFormat="1" applyFont="1" applyFill="1" applyAlignment="1">
      <alignment vertical="center"/>
    </xf>
    <xf numFmtId="0" fontId="2" fillId="0" borderId="1" xfId="0" applyFont="1" applyBorder="1" applyAlignment="1">
      <alignment vertical="center" wrapText="1"/>
    </xf>
    <xf numFmtId="49" fontId="8" fillId="3" borderId="1" xfId="0" applyNumberFormat="1" applyFont="1" applyFill="1" applyBorder="1" applyAlignment="1">
      <alignment horizontal="center" vertical="center"/>
    </xf>
    <xf numFmtId="0" fontId="8" fillId="3" borderId="1" xfId="0" applyFont="1" applyFill="1" applyBorder="1" applyAlignment="1">
      <alignment vertical="center"/>
    </xf>
    <xf numFmtId="49" fontId="12" fillId="3" borderId="1" xfId="0" applyNumberFormat="1" applyFont="1" applyFill="1" applyBorder="1" applyAlignment="1">
      <alignment horizontal="center" vertical="center"/>
    </xf>
    <xf numFmtId="49" fontId="2" fillId="0" borderId="0" xfId="0" applyNumberFormat="1" applyFont="1" applyAlignment="1">
      <alignment horizontal="left"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xf>
    <xf numFmtId="49" fontId="5" fillId="3" borderId="1" xfId="0" applyNumberFormat="1" applyFont="1" applyFill="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vertical="center" wrapText="1"/>
    </xf>
    <xf numFmtId="49" fontId="5" fillId="0" borderId="2" xfId="0" applyNumberFormat="1" applyFont="1" applyBorder="1" applyAlignment="1">
      <alignment horizontal="center" vertical="center"/>
    </xf>
    <xf numFmtId="0" fontId="13" fillId="0" borderId="1" xfId="0" applyFont="1" applyBorder="1" applyAlignment="1">
      <alignment horizontal="center" vertical="center"/>
    </xf>
  </cellXfs>
  <cellStyles count="2">
    <cellStyle name="標準" xfId="0" builtinId="0"/>
    <cellStyle name="標準_集合契約一覧" xfId="1" xr:uid="{3ECBDC8F-168D-45FF-8C89-FABB083A9A5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9F89-69C0-4737-8E37-DFDECB27A25C}">
  <sheetPr>
    <tabColor rgb="FFFF0000"/>
  </sheetPr>
  <dimension ref="A1:AB2029"/>
  <sheetViews>
    <sheetView tabSelected="1" zoomScaleNormal="100" workbookViewId="0">
      <pane ySplit="1" topLeftCell="A2" activePane="bottomLeft" state="frozen"/>
      <selection pane="bottomLeft" activeCell="K6" sqref="K6"/>
    </sheetView>
  </sheetViews>
  <sheetFormatPr defaultColWidth="9" defaultRowHeight="31.5" customHeight="1"/>
  <cols>
    <col min="1" max="1" width="11.625" style="14" customWidth="1"/>
    <col min="2" max="2" width="27.25" style="24" customWidth="1"/>
    <col min="3" max="3" width="8.75" style="14" customWidth="1"/>
    <col min="4" max="4" width="23" style="35" customWidth="1"/>
    <col min="5" max="5" width="13" style="14" customWidth="1"/>
    <col min="6" max="7" width="6.75" style="33" customWidth="1"/>
    <col min="8" max="16384" width="9" style="17"/>
  </cols>
  <sheetData>
    <row r="1" spans="1:8" s="3" customFormat="1" ht="31.5" customHeight="1">
      <c r="A1" s="1" t="s">
        <v>0</v>
      </c>
      <c r="B1" s="1" t="s">
        <v>1</v>
      </c>
      <c r="C1" s="1" t="s">
        <v>2</v>
      </c>
      <c r="D1" s="1" t="s">
        <v>3</v>
      </c>
      <c r="E1" s="1" t="s">
        <v>4</v>
      </c>
      <c r="F1" s="2" t="s">
        <v>5</v>
      </c>
      <c r="G1" s="2" t="s">
        <v>6</v>
      </c>
    </row>
    <row r="2" spans="1:8" s="5" customFormat="1" ht="31.5" customHeight="1">
      <c r="A2" s="6" t="s">
        <v>230</v>
      </c>
      <c r="B2" s="7" t="s">
        <v>231</v>
      </c>
      <c r="C2" s="6" t="s">
        <v>232</v>
      </c>
      <c r="D2" s="8" t="s">
        <v>233</v>
      </c>
      <c r="E2" s="6" t="s">
        <v>234</v>
      </c>
      <c r="F2" s="9" t="s">
        <v>13</v>
      </c>
      <c r="G2" s="9"/>
    </row>
    <row r="3" spans="1:8" s="5" customFormat="1" ht="31.5" customHeight="1">
      <c r="A3" s="12" t="s">
        <v>256</v>
      </c>
      <c r="B3" s="7" t="s">
        <v>257</v>
      </c>
      <c r="C3" s="6" t="s">
        <v>258</v>
      </c>
      <c r="D3" s="8" t="s">
        <v>259</v>
      </c>
      <c r="E3" s="6" t="s">
        <v>260</v>
      </c>
      <c r="F3" s="9"/>
      <c r="G3" s="9" t="s">
        <v>13</v>
      </c>
    </row>
    <row r="4" spans="1:8" s="5" customFormat="1" ht="31.5" customHeight="1">
      <c r="A4" s="12" t="s">
        <v>30</v>
      </c>
      <c r="B4" s="8" t="s">
        <v>31</v>
      </c>
      <c r="C4" s="6" t="s">
        <v>32</v>
      </c>
      <c r="D4" s="8" t="s">
        <v>33</v>
      </c>
      <c r="E4" s="6" t="s">
        <v>34</v>
      </c>
      <c r="F4" s="13" t="s">
        <v>7</v>
      </c>
      <c r="G4" s="13" t="s">
        <v>7</v>
      </c>
      <c r="H4" s="16"/>
    </row>
    <row r="5" spans="1:8" s="5" customFormat="1" ht="31.5" customHeight="1">
      <c r="A5" s="12" t="s">
        <v>245</v>
      </c>
      <c r="B5" s="7" t="s">
        <v>246</v>
      </c>
      <c r="C5" s="6" t="s">
        <v>247</v>
      </c>
      <c r="D5" s="8" t="s">
        <v>248</v>
      </c>
      <c r="E5" s="6" t="s">
        <v>249</v>
      </c>
      <c r="F5" s="13" t="s">
        <v>250</v>
      </c>
      <c r="G5" s="15"/>
    </row>
    <row r="6" spans="1:8" s="5" customFormat="1" ht="31.5" customHeight="1">
      <c r="A6" s="6" t="s">
        <v>395</v>
      </c>
      <c r="B6" s="8" t="s">
        <v>396</v>
      </c>
      <c r="C6" s="6" t="s">
        <v>397</v>
      </c>
      <c r="D6" s="8" t="s">
        <v>398</v>
      </c>
      <c r="E6" s="6" t="s">
        <v>399</v>
      </c>
      <c r="F6" s="9" t="s">
        <v>13</v>
      </c>
      <c r="G6" s="9"/>
      <c r="H6" s="16"/>
    </row>
    <row r="7" spans="1:8" s="5" customFormat="1" ht="31.5" customHeight="1">
      <c r="A7" s="6" t="s">
        <v>400</v>
      </c>
      <c r="B7" s="8" t="s">
        <v>401</v>
      </c>
      <c r="C7" s="6" t="s">
        <v>402</v>
      </c>
      <c r="D7" s="8" t="s">
        <v>403</v>
      </c>
      <c r="E7" s="6" t="s">
        <v>404</v>
      </c>
      <c r="F7" s="9" t="s">
        <v>13</v>
      </c>
      <c r="G7" s="9"/>
      <c r="H7" s="16"/>
    </row>
    <row r="8" spans="1:8" s="5" customFormat="1" ht="31.5" customHeight="1">
      <c r="A8" s="6" t="s">
        <v>321</v>
      </c>
      <c r="B8" s="7" t="s">
        <v>322</v>
      </c>
      <c r="C8" s="6" t="s">
        <v>323</v>
      </c>
      <c r="D8" s="8" t="s">
        <v>324</v>
      </c>
      <c r="E8" s="6" t="s">
        <v>325</v>
      </c>
      <c r="F8" s="9" t="s">
        <v>13</v>
      </c>
      <c r="G8" s="9"/>
    </row>
    <row r="9" spans="1:8" s="5" customFormat="1" ht="31.5" customHeight="1">
      <c r="A9" s="12" t="s">
        <v>281</v>
      </c>
      <c r="B9" s="7" t="s">
        <v>282</v>
      </c>
      <c r="C9" s="6" t="s">
        <v>283</v>
      </c>
      <c r="D9" s="8" t="s">
        <v>284</v>
      </c>
      <c r="E9" s="6" t="s">
        <v>285</v>
      </c>
      <c r="F9" s="13" t="s">
        <v>250</v>
      </c>
      <c r="G9" s="9" t="s">
        <v>250</v>
      </c>
    </row>
    <row r="10" spans="1:8" s="5" customFormat="1" ht="31.5" customHeight="1">
      <c r="A10" s="12" t="s">
        <v>291</v>
      </c>
      <c r="B10" s="7" t="s">
        <v>292</v>
      </c>
      <c r="C10" s="6" t="s">
        <v>293</v>
      </c>
      <c r="D10" s="8" t="s">
        <v>294</v>
      </c>
      <c r="E10" s="6" t="s">
        <v>295</v>
      </c>
      <c r="F10" s="9" t="s">
        <v>13</v>
      </c>
      <c r="G10" s="9" t="s">
        <v>13</v>
      </c>
    </row>
    <row r="11" spans="1:8" s="5" customFormat="1" ht="31.5" customHeight="1">
      <c r="A11" s="12" t="s">
        <v>276</v>
      </c>
      <c r="B11" s="7" t="s">
        <v>277</v>
      </c>
      <c r="C11" s="6" t="s">
        <v>278</v>
      </c>
      <c r="D11" s="8" t="s">
        <v>279</v>
      </c>
      <c r="E11" s="6" t="s">
        <v>280</v>
      </c>
      <c r="F11" s="9" t="s">
        <v>13</v>
      </c>
      <c r="G11" s="9" t="s">
        <v>13</v>
      </c>
    </row>
    <row r="12" spans="1:8" s="5" customFormat="1" ht="31.5" customHeight="1">
      <c r="A12" s="12" t="s">
        <v>296</v>
      </c>
      <c r="B12" s="7" t="s">
        <v>297</v>
      </c>
      <c r="C12" s="6" t="s">
        <v>298</v>
      </c>
      <c r="D12" s="8" t="s">
        <v>299</v>
      </c>
      <c r="E12" s="6" t="s">
        <v>300</v>
      </c>
      <c r="F12" s="9" t="s">
        <v>13</v>
      </c>
      <c r="G12" s="9" t="s">
        <v>13</v>
      </c>
    </row>
    <row r="13" spans="1:8" s="5" customFormat="1" ht="31.5" customHeight="1">
      <c r="A13" s="6" t="s">
        <v>385</v>
      </c>
      <c r="B13" s="7" t="s">
        <v>386</v>
      </c>
      <c r="C13" s="6" t="s">
        <v>387</v>
      </c>
      <c r="D13" s="8" t="s">
        <v>388</v>
      </c>
      <c r="E13" s="6" t="s">
        <v>389</v>
      </c>
      <c r="F13" s="9" t="s">
        <v>13</v>
      </c>
      <c r="G13" s="9" t="s">
        <v>13</v>
      </c>
    </row>
    <row r="14" spans="1:8" s="5" customFormat="1" ht="31.5" customHeight="1">
      <c r="A14" s="6" t="s">
        <v>405</v>
      </c>
      <c r="B14" s="7" t="s">
        <v>406</v>
      </c>
      <c r="C14" s="6" t="s">
        <v>407</v>
      </c>
      <c r="D14" s="8" t="s">
        <v>408</v>
      </c>
      <c r="E14" s="6" t="s">
        <v>409</v>
      </c>
      <c r="F14" s="13" t="s">
        <v>250</v>
      </c>
      <c r="G14" s="15" t="s">
        <v>250</v>
      </c>
    </row>
    <row r="15" spans="1:8" s="5" customFormat="1" ht="31.5" customHeight="1">
      <c r="A15" s="12" t="s">
        <v>316</v>
      </c>
      <c r="B15" s="7" t="s">
        <v>317</v>
      </c>
      <c r="C15" s="6" t="s">
        <v>318</v>
      </c>
      <c r="D15" s="8" t="s">
        <v>319</v>
      </c>
      <c r="E15" s="6" t="s">
        <v>320</v>
      </c>
      <c r="F15" s="9" t="s">
        <v>13</v>
      </c>
      <c r="G15" s="9" t="s">
        <v>13</v>
      </c>
    </row>
    <row r="16" spans="1:8" s="5" customFormat="1" ht="31.5" customHeight="1">
      <c r="A16" s="12" t="s">
        <v>306</v>
      </c>
      <c r="B16" s="7" t="s">
        <v>307</v>
      </c>
      <c r="C16" s="6" t="s">
        <v>308</v>
      </c>
      <c r="D16" s="8" t="s">
        <v>309</v>
      </c>
      <c r="E16" s="6" t="s">
        <v>310</v>
      </c>
      <c r="F16" s="9" t="s">
        <v>13</v>
      </c>
      <c r="G16" s="9"/>
    </row>
    <row r="17" spans="1:8" s="5" customFormat="1" ht="31.5" customHeight="1">
      <c r="A17" s="16" t="s">
        <v>90</v>
      </c>
      <c r="B17" s="24" t="s">
        <v>91</v>
      </c>
      <c r="C17" s="14" t="s">
        <v>92</v>
      </c>
      <c r="D17" s="45" t="s">
        <v>93</v>
      </c>
      <c r="E17" s="6" t="s">
        <v>94</v>
      </c>
      <c r="F17" s="13" t="s">
        <v>7</v>
      </c>
      <c r="G17" s="13"/>
      <c r="H17"/>
    </row>
    <row r="18" spans="1:8" s="5" customFormat="1" ht="31.5" customHeight="1">
      <c r="A18" s="6" t="s">
        <v>210</v>
      </c>
      <c r="B18" s="7" t="s">
        <v>211</v>
      </c>
      <c r="C18" s="6" t="s">
        <v>212</v>
      </c>
      <c r="D18" s="8" t="s">
        <v>213</v>
      </c>
      <c r="E18" s="6" t="s">
        <v>214</v>
      </c>
      <c r="F18" s="9" t="s">
        <v>13</v>
      </c>
      <c r="G18" s="9" t="s">
        <v>13</v>
      </c>
    </row>
    <row r="19" spans="1:8" s="5" customFormat="1" ht="31.5" customHeight="1">
      <c r="A19" s="12" t="s">
        <v>100</v>
      </c>
      <c r="B19" s="7" t="s">
        <v>101</v>
      </c>
      <c r="C19" s="6" t="s">
        <v>102</v>
      </c>
      <c r="D19" s="8" t="s">
        <v>103</v>
      </c>
      <c r="E19" s="6" t="s">
        <v>104</v>
      </c>
      <c r="F19" s="9" t="s">
        <v>13</v>
      </c>
      <c r="G19" s="9" t="s">
        <v>13</v>
      </c>
    </row>
    <row r="20" spans="1:8" s="5" customFormat="1" ht="31.5" customHeight="1">
      <c r="A20" s="6" t="s">
        <v>345</v>
      </c>
      <c r="B20" s="7" t="s">
        <v>346</v>
      </c>
      <c r="C20" s="6" t="s">
        <v>347</v>
      </c>
      <c r="D20" s="8" t="s">
        <v>348</v>
      </c>
      <c r="E20" s="6" t="s">
        <v>349</v>
      </c>
      <c r="F20" s="9" t="s">
        <v>13</v>
      </c>
      <c r="G20" s="9" t="s">
        <v>13</v>
      </c>
    </row>
    <row r="21" spans="1:8" s="5" customFormat="1" ht="31.5" customHeight="1">
      <c r="A21" s="12" t="s">
        <v>130</v>
      </c>
      <c r="B21" s="7" t="s">
        <v>131</v>
      </c>
      <c r="C21" s="6" t="s">
        <v>132</v>
      </c>
      <c r="D21" s="8" t="s">
        <v>133</v>
      </c>
      <c r="E21" s="6" t="s">
        <v>134</v>
      </c>
      <c r="F21" s="9" t="s">
        <v>13</v>
      </c>
      <c r="G21" s="9" t="s">
        <v>13</v>
      </c>
    </row>
    <row r="22" spans="1:8" s="5" customFormat="1" ht="31.5" customHeight="1">
      <c r="A22" s="12" t="s">
        <v>115</v>
      </c>
      <c r="B22" s="7" t="s">
        <v>116</v>
      </c>
      <c r="C22" s="6" t="s">
        <v>117</v>
      </c>
      <c r="D22" s="8" t="s">
        <v>118</v>
      </c>
      <c r="E22" s="6" t="s">
        <v>119</v>
      </c>
      <c r="F22" s="9" t="s">
        <v>13</v>
      </c>
      <c r="G22" s="9" t="s">
        <v>13</v>
      </c>
    </row>
    <row r="23" spans="1:8" s="5" customFormat="1" ht="31.5" customHeight="1">
      <c r="A23" s="6" t="s">
        <v>413</v>
      </c>
      <c r="B23" s="7" t="s">
        <v>414</v>
      </c>
      <c r="C23" s="6" t="s">
        <v>415</v>
      </c>
      <c r="D23" s="8" t="s">
        <v>416</v>
      </c>
      <c r="E23" s="6" t="s">
        <v>417</v>
      </c>
      <c r="F23" s="9" t="s">
        <v>13</v>
      </c>
      <c r="G23" s="9" t="s">
        <v>13</v>
      </c>
    </row>
    <row r="24" spans="1:8" s="5" customFormat="1" ht="31.5" customHeight="1">
      <c r="A24" s="12" t="s">
        <v>301</v>
      </c>
      <c r="B24" s="7" t="s">
        <v>302</v>
      </c>
      <c r="C24" s="6" t="s">
        <v>303</v>
      </c>
      <c r="D24" s="8" t="s">
        <v>304</v>
      </c>
      <c r="E24" s="6" t="s">
        <v>305</v>
      </c>
      <c r="F24" s="9" t="s">
        <v>13</v>
      </c>
      <c r="G24" s="9" t="s">
        <v>13</v>
      </c>
    </row>
    <row r="25" spans="1:8" s="5" customFormat="1" ht="31.5" customHeight="1">
      <c r="A25" s="6" t="s">
        <v>220</v>
      </c>
      <c r="B25" s="7" t="s">
        <v>221</v>
      </c>
      <c r="C25" s="6" t="s">
        <v>222</v>
      </c>
      <c r="D25" s="8" t="s">
        <v>223</v>
      </c>
      <c r="E25" s="6" t="s">
        <v>224</v>
      </c>
      <c r="F25" s="9" t="s">
        <v>13</v>
      </c>
      <c r="G25" s="9" t="s">
        <v>13</v>
      </c>
    </row>
    <row r="26" spans="1:8" s="5" customFormat="1" ht="31.5" customHeight="1">
      <c r="A26" s="6" t="s">
        <v>418</v>
      </c>
      <c r="B26" s="7" t="s">
        <v>419</v>
      </c>
      <c r="C26" s="6" t="s">
        <v>420</v>
      </c>
      <c r="D26" s="8" t="s">
        <v>421</v>
      </c>
      <c r="E26" s="6" t="s">
        <v>422</v>
      </c>
      <c r="F26" s="9" t="s">
        <v>13</v>
      </c>
      <c r="G26" s="9" t="s">
        <v>13</v>
      </c>
      <c r="H26"/>
    </row>
    <row r="27" spans="1:8" s="5" customFormat="1" ht="31.5" customHeight="1">
      <c r="A27" s="6" t="s">
        <v>375</v>
      </c>
      <c r="B27" s="7" t="s">
        <v>376</v>
      </c>
      <c r="C27" s="6" t="s">
        <v>377</v>
      </c>
      <c r="D27" s="8" t="s">
        <v>378</v>
      </c>
      <c r="E27" s="6" t="s">
        <v>379</v>
      </c>
      <c r="F27" s="9" t="s">
        <v>13</v>
      </c>
      <c r="G27" s="9" t="s">
        <v>13</v>
      </c>
    </row>
    <row r="28" spans="1:8" s="5" customFormat="1" ht="31.5" customHeight="1">
      <c r="A28" s="6" t="s">
        <v>390</v>
      </c>
      <c r="B28" s="7" t="s">
        <v>391</v>
      </c>
      <c r="C28" s="6" t="s">
        <v>392</v>
      </c>
      <c r="D28" s="8" t="s">
        <v>393</v>
      </c>
      <c r="E28" s="6" t="s">
        <v>394</v>
      </c>
      <c r="F28" s="9" t="s">
        <v>13</v>
      </c>
      <c r="G28" s="9"/>
    </row>
    <row r="29" spans="1:8" s="5" customFormat="1" ht="31.5" customHeight="1">
      <c r="A29" s="6" t="s">
        <v>9932</v>
      </c>
      <c r="B29" s="7" t="s">
        <v>9933</v>
      </c>
      <c r="C29" s="6" t="s">
        <v>410</v>
      </c>
      <c r="D29" s="8" t="s">
        <v>411</v>
      </c>
      <c r="E29" s="6" t="s">
        <v>412</v>
      </c>
      <c r="F29" s="9" t="s">
        <v>13</v>
      </c>
      <c r="G29" s="9" t="s">
        <v>13</v>
      </c>
      <c r="H29" s="17"/>
    </row>
    <row r="30" spans="1:8" s="5" customFormat="1" ht="31.5" customHeight="1">
      <c r="A30" s="6" t="s">
        <v>336</v>
      </c>
      <c r="B30" s="7" t="s">
        <v>337</v>
      </c>
      <c r="C30" s="6" t="s">
        <v>338</v>
      </c>
      <c r="D30" s="8" t="s">
        <v>339</v>
      </c>
      <c r="E30" s="6" t="s">
        <v>340</v>
      </c>
      <c r="F30" s="9" t="s">
        <v>13</v>
      </c>
      <c r="G30" s="9"/>
    </row>
    <row r="31" spans="1:8" s="5" customFormat="1" ht="31.5" customHeight="1">
      <c r="A31" s="12" t="s">
        <v>75</v>
      </c>
      <c r="B31" s="7" t="s">
        <v>76</v>
      </c>
      <c r="C31" s="6" t="s">
        <v>77</v>
      </c>
      <c r="D31" s="8" t="s">
        <v>78</v>
      </c>
      <c r="E31" s="6" t="s">
        <v>79</v>
      </c>
      <c r="F31" s="9" t="s">
        <v>13</v>
      </c>
      <c r="G31" s="9" t="s">
        <v>13</v>
      </c>
    </row>
    <row r="32" spans="1:8" s="5" customFormat="1" ht="31.5" customHeight="1">
      <c r="A32" s="6" t="s">
        <v>8</v>
      </c>
      <c r="B32" s="7" t="s">
        <v>9</v>
      </c>
      <c r="C32" s="6" t="s">
        <v>10</v>
      </c>
      <c r="D32" s="8" t="s">
        <v>11</v>
      </c>
      <c r="E32" s="6" t="s">
        <v>12</v>
      </c>
      <c r="F32" s="9" t="s">
        <v>13</v>
      </c>
      <c r="G32" s="10" t="s">
        <v>13</v>
      </c>
      <c r="H32" s="11" t="s">
        <v>14</v>
      </c>
    </row>
    <row r="33" spans="1:8" s="5" customFormat="1" ht="31.5" customHeight="1">
      <c r="A33" s="12" t="s">
        <v>120</v>
      </c>
      <c r="B33" s="7" t="s">
        <v>121</v>
      </c>
      <c r="C33" s="6" t="s">
        <v>122</v>
      </c>
      <c r="D33" s="8" t="s">
        <v>123</v>
      </c>
      <c r="E33" s="6" t="s">
        <v>124</v>
      </c>
      <c r="F33" s="9" t="s">
        <v>13</v>
      </c>
      <c r="G33" s="9"/>
    </row>
    <row r="34" spans="1:8" s="5" customFormat="1" ht="31.5" customHeight="1">
      <c r="A34" s="6" t="s">
        <v>195</v>
      </c>
      <c r="B34" s="7" t="s">
        <v>196</v>
      </c>
      <c r="C34" s="6" t="s">
        <v>197</v>
      </c>
      <c r="D34" s="8" t="s">
        <v>198</v>
      </c>
      <c r="E34" s="6" t="s">
        <v>199</v>
      </c>
      <c r="F34" s="9" t="s">
        <v>13</v>
      </c>
      <c r="G34" s="9" t="s">
        <v>13</v>
      </c>
    </row>
    <row r="35" spans="1:8" s="5" customFormat="1" ht="31.5" customHeight="1">
      <c r="A35" s="12" t="s">
        <v>70</v>
      </c>
      <c r="B35" s="7" t="s">
        <v>71</v>
      </c>
      <c r="C35" s="6" t="s">
        <v>72</v>
      </c>
      <c r="D35" s="8" t="s">
        <v>73</v>
      </c>
      <c r="E35" s="6" t="s">
        <v>74</v>
      </c>
      <c r="F35" s="13" t="s">
        <v>7</v>
      </c>
      <c r="G35" s="13" t="s">
        <v>7</v>
      </c>
      <c r="H35"/>
    </row>
    <row r="36" spans="1:8" s="5" customFormat="1" ht="31.5" customHeight="1">
      <c r="A36" s="6" t="s">
        <v>110</v>
      </c>
      <c r="B36" s="7" t="s">
        <v>111</v>
      </c>
      <c r="C36" s="6" t="s">
        <v>112</v>
      </c>
      <c r="D36" s="8" t="s">
        <v>113</v>
      </c>
      <c r="E36" s="6" t="s">
        <v>114</v>
      </c>
      <c r="F36" s="13" t="s">
        <v>7</v>
      </c>
      <c r="G36" s="15" t="s">
        <v>7</v>
      </c>
    </row>
    <row r="37" spans="1:8" s="5" customFormat="1" ht="31.5" customHeight="1">
      <c r="A37" s="12" t="s">
        <v>50</v>
      </c>
      <c r="B37" s="7" t="s">
        <v>51</v>
      </c>
      <c r="C37" s="6" t="s">
        <v>52</v>
      </c>
      <c r="D37" s="8" t="s">
        <v>53</v>
      </c>
      <c r="E37" s="6" t="s">
        <v>54</v>
      </c>
      <c r="F37" s="13" t="s">
        <v>7</v>
      </c>
      <c r="G37" s="15" t="s">
        <v>7</v>
      </c>
    </row>
    <row r="38" spans="1:8" s="5" customFormat="1" ht="31.5" customHeight="1">
      <c r="A38" s="12" t="s">
        <v>145</v>
      </c>
      <c r="B38" s="7" t="s">
        <v>146</v>
      </c>
      <c r="C38" s="6" t="s">
        <v>147</v>
      </c>
      <c r="D38" s="8" t="s">
        <v>148</v>
      </c>
      <c r="E38" s="6" t="s">
        <v>149</v>
      </c>
      <c r="F38" s="9" t="s">
        <v>13</v>
      </c>
      <c r="G38" s="9" t="s">
        <v>13</v>
      </c>
    </row>
    <row r="39" spans="1:8" s="5" customFormat="1" ht="31.5" customHeight="1">
      <c r="A39" s="6" t="s">
        <v>205</v>
      </c>
      <c r="B39" s="7" t="s">
        <v>206</v>
      </c>
      <c r="C39" s="6" t="s">
        <v>207</v>
      </c>
      <c r="D39" s="8" t="s">
        <v>208</v>
      </c>
      <c r="E39" s="6" t="s">
        <v>209</v>
      </c>
      <c r="F39" s="9" t="s">
        <v>13</v>
      </c>
      <c r="G39" s="9" t="s">
        <v>13</v>
      </c>
    </row>
    <row r="40" spans="1:8" s="5" customFormat="1" ht="31.5" customHeight="1">
      <c r="A40" s="6" t="s">
        <v>365</v>
      </c>
      <c r="B40" s="7" t="s">
        <v>366</v>
      </c>
      <c r="C40" s="6" t="s">
        <v>367</v>
      </c>
      <c r="D40" s="8" t="s">
        <v>368</v>
      </c>
      <c r="E40" s="6" t="s">
        <v>369</v>
      </c>
      <c r="F40" s="9" t="s">
        <v>13</v>
      </c>
      <c r="G40" s="9"/>
    </row>
    <row r="41" spans="1:8" s="5" customFormat="1" ht="31.5" customHeight="1">
      <c r="A41" s="12" t="s">
        <v>155</v>
      </c>
      <c r="B41" s="7" t="s">
        <v>156</v>
      </c>
      <c r="C41" s="6" t="s">
        <v>157</v>
      </c>
      <c r="D41" s="8" t="s">
        <v>158</v>
      </c>
      <c r="E41" s="6" t="s">
        <v>159</v>
      </c>
      <c r="F41" s="9" t="s">
        <v>13</v>
      </c>
      <c r="G41" s="9" t="s">
        <v>13</v>
      </c>
    </row>
    <row r="42" spans="1:8" s="5" customFormat="1" ht="31.5" customHeight="1">
      <c r="A42" s="6" t="s">
        <v>200</v>
      </c>
      <c r="B42" s="7" t="s">
        <v>201</v>
      </c>
      <c r="C42" s="6" t="s">
        <v>202</v>
      </c>
      <c r="D42" s="8" t="s">
        <v>203</v>
      </c>
      <c r="E42" s="6" t="s">
        <v>204</v>
      </c>
      <c r="F42" s="9" t="s">
        <v>13</v>
      </c>
      <c r="G42" s="9" t="s">
        <v>13</v>
      </c>
    </row>
    <row r="43" spans="1:8" s="5" customFormat="1" ht="31.5" customHeight="1">
      <c r="A43" s="12" t="s">
        <v>95</v>
      </c>
      <c r="B43" s="7" t="s">
        <v>96</v>
      </c>
      <c r="C43" s="6" t="s">
        <v>97</v>
      </c>
      <c r="D43" s="8" t="s">
        <v>98</v>
      </c>
      <c r="E43" s="6" t="s">
        <v>99</v>
      </c>
      <c r="F43" s="13" t="s">
        <v>7</v>
      </c>
      <c r="G43" s="15" t="s">
        <v>7</v>
      </c>
    </row>
    <row r="44" spans="1:8" s="5" customFormat="1" ht="31.5" customHeight="1">
      <c r="A44" s="6" t="s">
        <v>170</v>
      </c>
      <c r="B44" s="7" t="s">
        <v>171</v>
      </c>
      <c r="C44" s="6" t="s">
        <v>172</v>
      </c>
      <c r="D44" s="8" t="s">
        <v>173</v>
      </c>
      <c r="E44" s="6" t="s">
        <v>174</v>
      </c>
      <c r="F44" s="9" t="s">
        <v>13</v>
      </c>
      <c r="G44" s="9" t="s">
        <v>13</v>
      </c>
    </row>
    <row r="45" spans="1:8" s="5" customFormat="1" ht="31.5" customHeight="1">
      <c r="A45" s="6" t="s">
        <v>165</v>
      </c>
      <c r="B45" s="7" t="s">
        <v>166</v>
      </c>
      <c r="C45" s="6" t="s">
        <v>167</v>
      </c>
      <c r="D45" s="8" t="s">
        <v>168</v>
      </c>
      <c r="E45" s="6" t="s">
        <v>169</v>
      </c>
      <c r="F45" s="9" t="s">
        <v>13</v>
      </c>
      <c r="G45" s="9" t="s">
        <v>13</v>
      </c>
    </row>
    <row r="46" spans="1:8" s="5" customFormat="1" ht="31.5" customHeight="1">
      <c r="A46" s="12" t="s">
        <v>271</v>
      </c>
      <c r="B46" s="7" t="s">
        <v>272</v>
      </c>
      <c r="C46" s="6" t="s">
        <v>273</v>
      </c>
      <c r="D46" s="8" t="s">
        <v>274</v>
      </c>
      <c r="E46" s="6" t="s">
        <v>275</v>
      </c>
      <c r="F46" s="13" t="s">
        <v>250</v>
      </c>
      <c r="G46" s="15" t="s">
        <v>250</v>
      </c>
    </row>
    <row r="47" spans="1:8" s="5" customFormat="1" ht="31.5" customHeight="1">
      <c r="A47" s="6" t="s">
        <v>25</v>
      </c>
      <c r="B47" s="7" t="s">
        <v>26</v>
      </c>
      <c r="C47" s="6" t="s">
        <v>27</v>
      </c>
      <c r="D47" s="7" t="s">
        <v>28</v>
      </c>
      <c r="E47" s="6" t="s">
        <v>29</v>
      </c>
      <c r="F47" s="13" t="s">
        <v>7</v>
      </c>
      <c r="G47" s="15"/>
      <c r="H47"/>
    </row>
    <row r="48" spans="1:8" s="5" customFormat="1" ht="31.5" customHeight="1">
      <c r="A48" s="6" t="s">
        <v>380</v>
      </c>
      <c r="B48" s="7" t="s">
        <v>381</v>
      </c>
      <c r="C48" s="6" t="s">
        <v>382</v>
      </c>
      <c r="D48" s="8" t="s">
        <v>383</v>
      </c>
      <c r="E48" s="6" t="s">
        <v>384</v>
      </c>
      <c r="F48" s="13" t="s">
        <v>250</v>
      </c>
      <c r="G48" s="13" t="s">
        <v>250</v>
      </c>
    </row>
    <row r="49" spans="1:8" s="5" customFormat="1" ht="31.5" customHeight="1">
      <c r="A49" s="12" t="s">
        <v>251</v>
      </c>
      <c r="B49" s="7" t="s">
        <v>252</v>
      </c>
      <c r="C49" s="6" t="s">
        <v>253</v>
      </c>
      <c r="D49" s="8" t="s">
        <v>254</v>
      </c>
      <c r="E49" s="6" t="s">
        <v>255</v>
      </c>
      <c r="F49" s="9" t="s">
        <v>13</v>
      </c>
      <c r="G49" s="9" t="s">
        <v>13</v>
      </c>
    </row>
    <row r="50" spans="1:8" s="5" customFormat="1" ht="31.5" customHeight="1">
      <c r="A50" s="12" t="s">
        <v>35</v>
      </c>
      <c r="B50" s="7" t="s">
        <v>36</v>
      </c>
      <c r="C50" s="6" t="s">
        <v>37</v>
      </c>
      <c r="D50" s="8" t="s">
        <v>38</v>
      </c>
      <c r="E50" s="6" t="s">
        <v>39</v>
      </c>
      <c r="F50" s="9" t="s">
        <v>13</v>
      </c>
      <c r="G50" s="9" t="s">
        <v>13</v>
      </c>
    </row>
    <row r="51" spans="1:8" s="5" customFormat="1" ht="31.5" customHeight="1">
      <c r="A51" s="6" t="s">
        <v>225</v>
      </c>
      <c r="B51" s="7" t="s">
        <v>226</v>
      </c>
      <c r="C51" s="6" t="s">
        <v>227</v>
      </c>
      <c r="D51" s="8" t="s">
        <v>228</v>
      </c>
      <c r="E51" s="6" t="s">
        <v>229</v>
      </c>
      <c r="F51" s="13" t="s">
        <v>7</v>
      </c>
      <c r="G51" s="15" t="s">
        <v>7</v>
      </c>
    </row>
    <row r="52" spans="1:8" s="5" customFormat="1" ht="31.5" customHeight="1">
      <c r="A52" s="12" t="s">
        <v>85</v>
      </c>
      <c r="B52" s="7" t="s">
        <v>86</v>
      </c>
      <c r="C52" s="6" t="s">
        <v>87</v>
      </c>
      <c r="D52" s="8" t="s">
        <v>88</v>
      </c>
      <c r="E52" s="6" t="s">
        <v>89</v>
      </c>
      <c r="F52" s="13" t="s">
        <v>7</v>
      </c>
      <c r="G52" s="15" t="s">
        <v>7</v>
      </c>
    </row>
    <row r="53" spans="1:8" s="5" customFormat="1" ht="31.5" customHeight="1">
      <c r="A53" s="6" t="s">
        <v>331</v>
      </c>
      <c r="B53" s="7" t="s">
        <v>332</v>
      </c>
      <c r="C53" s="6" t="s">
        <v>333</v>
      </c>
      <c r="D53" s="8" t="s">
        <v>334</v>
      </c>
      <c r="E53" s="6" t="s">
        <v>335</v>
      </c>
      <c r="F53" s="9" t="s">
        <v>13</v>
      </c>
      <c r="G53" s="9"/>
    </row>
    <row r="54" spans="1:8" s="5" customFormat="1" ht="31.5" customHeight="1">
      <c r="A54" s="12" t="s">
        <v>105</v>
      </c>
      <c r="B54" s="8" t="s">
        <v>106</v>
      </c>
      <c r="C54" s="6" t="s">
        <v>107</v>
      </c>
      <c r="D54" s="8" t="s">
        <v>108</v>
      </c>
      <c r="E54" s="6" t="s">
        <v>109</v>
      </c>
      <c r="F54" s="9" t="s">
        <v>13</v>
      </c>
      <c r="G54" s="9" t="s">
        <v>13</v>
      </c>
      <c r="H54" s="16"/>
    </row>
    <row r="55" spans="1:8" s="5" customFormat="1" ht="31.5" customHeight="1">
      <c r="A55" s="6" t="s">
        <v>326</v>
      </c>
      <c r="B55" s="8" t="s">
        <v>327</v>
      </c>
      <c r="C55" s="6" t="s">
        <v>328</v>
      </c>
      <c r="D55" s="8" t="s">
        <v>329</v>
      </c>
      <c r="E55" s="6" t="s">
        <v>330</v>
      </c>
      <c r="F55" s="13" t="s">
        <v>7</v>
      </c>
      <c r="G55" s="13" t="s">
        <v>7</v>
      </c>
      <c r="H55" s="16"/>
    </row>
    <row r="56" spans="1:8" s="5" customFormat="1" ht="31.5" customHeight="1">
      <c r="A56" s="12" t="s">
        <v>150</v>
      </c>
      <c r="B56" s="7" t="s">
        <v>151</v>
      </c>
      <c r="C56" s="6" t="s">
        <v>152</v>
      </c>
      <c r="D56" s="8" t="s">
        <v>153</v>
      </c>
      <c r="E56" s="6" t="s">
        <v>154</v>
      </c>
      <c r="F56" s="9" t="s">
        <v>13</v>
      </c>
      <c r="G56" s="9" t="s">
        <v>13</v>
      </c>
    </row>
    <row r="57" spans="1:8" s="5" customFormat="1" ht="31.5" customHeight="1">
      <c r="A57" s="12" t="s">
        <v>261</v>
      </c>
      <c r="B57" s="7" t="s">
        <v>262</v>
      </c>
      <c r="C57" s="6" t="s">
        <v>263</v>
      </c>
      <c r="D57" s="8" t="s">
        <v>264</v>
      </c>
      <c r="E57" s="6" t="s">
        <v>265</v>
      </c>
      <c r="F57" s="9" t="s">
        <v>13</v>
      </c>
      <c r="G57" s="9" t="s">
        <v>13</v>
      </c>
    </row>
    <row r="58" spans="1:8" s="5" customFormat="1" ht="31.5" customHeight="1">
      <c r="A58" s="12" t="s">
        <v>125</v>
      </c>
      <c r="B58" s="7" t="s">
        <v>126</v>
      </c>
      <c r="C58" s="6" t="s">
        <v>127</v>
      </c>
      <c r="D58" s="8" t="s">
        <v>128</v>
      </c>
      <c r="E58" s="6" t="s">
        <v>129</v>
      </c>
      <c r="F58" s="13" t="s">
        <v>7</v>
      </c>
      <c r="G58" s="15" t="s">
        <v>7</v>
      </c>
    </row>
    <row r="59" spans="1:8" s="5" customFormat="1" ht="31.5" customHeight="1">
      <c r="A59" s="6" t="s">
        <v>190</v>
      </c>
      <c r="B59" s="7" t="s">
        <v>191</v>
      </c>
      <c r="C59" s="6" t="s">
        <v>192</v>
      </c>
      <c r="D59" s="8" t="s">
        <v>193</v>
      </c>
      <c r="E59" s="6" t="s">
        <v>194</v>
      </c>
      <c r="F59" s="9" t="s">
        <v>13</v>
      </c>
      <c r="G59" s="9" t="s">
        <v>13</v>
      </c>
    </row>
    <row r="60" spans="1:8" s="5" customFormat="1" ht="31.5" customHeight="1">
      <c r="A60" s="12" t="s">
        <v>15</v>
      </c>
      <c r="B60" s="8" t="s">
        <v>16</v>
      </c>
      <c r="C60" s="6" t="s">
        <v>17</v>
      </c>
      <c r="D60" s="8" t="s">
        <v>18</v>
      </c>
      <c r="E60" s="6" t="s">
        <v>19</v>
      </c>
      <c r="F60" s="9" t="s">
        <v>13</v>
      </c>
      <c r="G60" s="13" t="s">
        <v>7</v>
      </c>
      <c r="H60" s="4"/>
    </row>
    <row r="61" spans="1:8" s="5" customFormat="1" ht="31.5" customHeight="1">
      <c r="A61" s="12" t="s">
        <v>135</v>
      </c>
      <c r="B61" s="7" t="s">
        <v>136</v>
      </c>
      <c r="C61" s="6" t="s">
        <v>137</v>
      </c>
      <c r="D61" s="8" t="s">
        <v>138</v>
      </c>
      <c r="E61" s="6" t="s">
        <v>139</v>
      </c>
      <c r="F61" s="13" t="s">
        <v>7</v>
      </c>
      <c r="G61" s="15" t="s">
        <v>7</v>
      </c>
    </row>
    <row r="62" spans="1:8" s="5" customFormat="1" ht="31.5" customHeight="1">
      <c r="A62" s="6" t="s">
        <v>175</v>
      </c>
      <c r="B62" s="7" t="s">
        <v>176</v>
      </c>
      <c r="C62" s="6" t="s">
        <v>177</v>
      </c>
      <c r="D62" s="8" t="s">
        <v>178</v>
      </c>
      <c r="E62" s="6" t="s">
        <v>179</v>
      </c>
      <c r="F62" s="9" t="s">
        <v>13</v>
      </c>
      <c r="G62" s="9" t="s">
        <v>13</v>
      </c>
    </row>
    <row r="63" spans="1:8" s="5" customFormat="1" ht="31.5" customHeight="1">
      <c r="A63" s="12" t="s">
        <v>65</v>
      </c>
      <c r="B63" s="7" t="s">
        <v>66</v>
      </c>
      <c r="C63" s="6" t="s">
        <v>67</v>
      </c>
      <c r="D63" s="8" t="s">
        <v>68</v>
      </c>
      <c r="E63" s="6" t="s">
        <v>69</v>
      </c>
      <c r="F63" s="9" t="s">
        <v>13</v>
      </c>
      <c r="G63" s="9" t="s">
        <v>13</v>
      </c>
    </row>
    <row r="64" spans="1:8" s="5" customFormat="1" ht="31.5" customHeight="1">
      <c r="A64" s="12" t="s">
        <v>266</v>
      </c>
      <c r="B64" s="7" t="s">
        <v>267</v>
      </c>
      <c r="C64" s="6" t="s">
        <v>268</v>
      </c>
      <c r="D64" s="8" t="s">
        <v>269</v>
      </c>
      <c r="E64" s="6" t="s">
        <v>270</v>
      </c>
      <c r="F64" s="9" t="s">
        <v>13</v>
      </c>
      <c r="G64" s="9" t="s">
        <v>13</v>
      </c>
    </row>
    <row r="65" spans="1:8" s="5" customFormat="1" ht="31.5" customHeight="1">
      <c r="A65" s="6" t="s">
        <v>360</v>
      </c>
      <c r="B65" s="7" t="s">
        <v>361</v>
      </c>
      <c r="C65" s="6" t="s">
        <v>362</v>
      </c>
      <c r="D65" s="8" t="s">
        <v>363</v>
      </c>
      <c r="E65" s="6" t="s">
        <v>364</v>
      </c>
      <c r="F65" s="9" t="s">
        <v>13</v>
      </c>
      <c r="G65" s="9"/>
    </row>
    <row r="66" spans="1:8" s="5" customFormat="1" ht="31.5" customHeight="1">
      <c r="A66" s="6" t="s">
        <v>350</v>
      </c>
      <c r="B66" s="7" t="s">
        <v>351</v>
      </c>
      <c r="C66" s="6" t="s">
        <v>352</v>
      </c>
      <c r="D66" s="8" t="s">
        <v>353</v>
      </c>
      <c r="E66" s="6" t="s">
        <v>354</v>
      </c>
      <c r="F66" s="9" t="s">
        <v>13</v>
      </c>
      <c r="G66" s="9" t="s">
        <v>13</v>
      </c>
    </row>
    <row r="67" spans="1:8" s="5" customFormat="1" ht="31.5" customHeight="1">
      <c r="A67" s="6" t="s">
        <v>370</v>
      </c>
      <c r="B67" s="7" t="s">
        <v>371</v>
      </c>
      <c r="C67" s="6" t="s">
        <v>372</v>
      </c>
      <c r="D67" s="8" t="s">
        <v>373</v>
      </c>
      <c r="E67" s="6" t="s">
        <v>374</v>
      </c>
      <c r="F67" s="9" t="s">
        <v>13</v>
      </c>
      <c r="G67" s="9" t="s">
        <v>13</v>
      </c>
    </row>
    <row r="68" spans="1:8" s="5" customFormat="1" ht="31.5" customHeight="1">
      <c r="A68" s="12" t="s">
        <v>80</v>
      </c>
      <c r="B68" s="7" t="s">
        <v>81</v>
      </c>
      <c r="C68" s="6" t="s">
        <v>82</v>
      </c>
      <c r="D68" s="8" t="s">
        <v>83</v>
      </c>
      <c r="E68" s="6" t="s">
        <v>84</v>
      </c>
      <c r="F68" s="9" t="s">
        <v>13</v>
      </c>
      <c r="G68" s="9" t="s">
        <v>13</v>
      </c>
    </row>
    <row r="69" spans="1:8" s="5" customFormat="1" ht="31.5" customHeight="1">
      <c r="A69" s="6" t="s">
        <v>215</v>
      </c>
      <c r="B69" s="7" t="s">
        <v>216</v>
      </c>
      <c r="C69" s="6" t="s">
        <v>217</v>
      </c>
      <c r="D69" s="8" t="s">
        <v>218</v>
      </c>
      <c r="E69" s="6" t="s">
        <v>219</v>
      </c>
      <c r="F69" s="13" t="s">
        <v>7</v>
      </c>
      <c r="G69" s="13"/>
      <c r="H69"/>
    </row>
    <row r="70" spans="1:8" s="5" customFormat="1" ht="31.5" customHeight="1">
      <c r="A70" s="12" t="s">
        <v>20</v>
      </c>
      <c r="B70" s="8" t="s">
        <v>21</v>
      </c>
      <c r="C70" s="6" t="s">
        <v>22</v>
      </c>
      <c r="D70" s="8" t="s">
        <v>23</v>
      </c>
      <c r="E70" s="6" t="s">
        <v>24</v>
      </c>
      <c r="F70" s="9" t="s">
        <v>13</v>
      </c>
      <c r="G70" s="13"/>
      <c r="H70" s="4"/>
    </row>
    <row r="71" spans="1:8" s="5" customFormat="1" ht="31.5" customHeight="1">
      <c r="A71" s="12" t="s">
        <v>45</v>
      </c>
      <c r="B71" s="8" t="s">
        <v>46</v>
      </c>
      <c r="C71" s="6" t="s">
        <v>47</v>
      </c>
      <c r="D71" s="8" t="s">
        <v>48</v>
      </c>
      <c r="E71" s="6" t="s">
        <v>49</v>
      </c>
      <c r="F71" s="13" t="s">
        <v>7</v>
      </c>
      <c r="G71" s="13"/>
      <c r="H71" s="16"/>
    </row>
    <row r="72" spans="1:8" s="5" customFormat="1" ht="31.5" customHeight="1">
      <c r="A72" s="12" t="s">
        <v>286</v>
      </c>
      <c r="B72" s="7" t="s">
        <v>287</v>
      </c>
      <c r="C72" s="6" t="s">
        <v>288</v>
      </c>
      <c r="D72" s="8" t="s">
        <v>289</v>
      </c>
      <c r="E72" s="6" t="s">
        <v>290</v>
      </c>
      <c r="F72" s="9" t="s">
        <v>13</v>
      </c>
      <c r="G72" s="9" t="s">
        <v>13</v>
      </c>
    </row>
    <row r="73" spans="1:8" s="5" customFormat="1" ht="31.5" customHeight="1">
      <c r="A73" s="12" t="s">
        <v>311</v>
      </c>
      <c r="B73" s="7" t="s">
        <v>312</v>
      </c>
      <c r="C73" s="6" t="s">
        <v>313</v>
      </c>
      <c r="D73" s="8" t="s">
        <v>314</v>
      </c>
      <c r="E73" s="6" t="s">
        <v>315</v>
      </c>
      <c r="F73" s="9" t="s">
        <v>13</v>
      </c>
      <c r="G73" s="9" t="s">
        <v>13</v>
      </c>
    </row>
    <row r="74" spans="1:8" s="5" customFormat="1" ht="31.5" customHeight="1">
      <c r="A74" s="6" t="s">
        <v>355</v>
      </c>
      <c r="B74" s="7" t="s">
        <v>356</v>
      </c>
      <c r="C74" s="6" t="s">
        <v>357</v>
      </c>
      <c r="D74" s="8" t="s">
        <v>358</v>
      </c>
      <c r="E74" s="6" t="s">
        <v>359</v>
      </c>
      <c r="F74" s="9" t="s">
        <v>13</v>
      </c>
      <c r="G74" s="9"/>
    </row>
    <row r="75" spans="1:8" s="5" customFormat="1" ht="31.5" customHeight="1">
      <c r="A75" s="6" t="s">
        <v>235</v>
      </c>
      <c r="B75" s="7" t="s">
        <v>236</v>
      </c>
      <c r="C75" s="6" t="s">
        <v>237</v>
      </c>
      <c r="D75" s="8" t="s">
        <v>238</v>
      </c>
      <c r="E75" s="6" t="s">
        <v>239</v>
      </c>
      <c r="F75" s="9" t="s">
        <v>13</v>
      </c>
      <c r="G75" s="9" t="s">
        <v>13</v>
      </c>
    </row>
    <row r="76" spans="1:8" ht="31.5" customHeight="1">
      <c r="A76" s="6" t="s">
        <v>9992</v>
      </c>
      <c r="B76" s="7" t="s">
        <v>9993</v>
      </c>
      <c r="C76" s="6" t="s">
        <v>9994</v>
      </c>
      <c r="D76" s="41" t="s">
        <v>9996</v>
      </c>
      <c r="E76" s="6" t="s">
        <v>9995</v>
      </c>
      <c r="F76" s="52" t="s">
        <v>13</v>
      </c>
      <c r="G76" s="52" t="s">
        <v>13</v>
      </c>
    </row>
    <row r="77" spans="1:8" s="5" customFormat="1" ht="31.5" customHeight="1">
      <c r="A77" s="6" t="s">
        <v>185</v>
      </c>
      <c r="B77" s="7" t="s">
        <v>186</v>
      </c>
      <c r="C77" s="6" t="s">
        <v>187</v>
      </c>
      <c r="D77" s="8" t="s">
        <v>188</v>
      </c>
      <c r="E77" s="6" t="s">
        <v>189</v>
      </c>
      <c r="F77" s="9" t="s">
        <v>13</v>
      </c>
      <c r="G77" s="9" t="s">
        <v>13</v>
      </c>
    </row>
    <row r="78" spans="1:8" s="5" customFormat="1" ht="31.5" customHeight="1">
      <c r="A78" s="12" t="s">
        <v>40</v>
      </c>
      <c r="B78" s="7" t="s">
        <v>41</v>
      </c>
      <c r="C78" s="6" t="s">
        <v>42</v>
      </c>
      <c r="D78" s="8" t="s">
        <v>43</v>
      </c>
      <c r="E78" s="6" t="s">
        <v>44</v>
      </c>
      <c r="F78" s="13" t="s">
        <v>7</v>
      </c>
      <c r="G78" s="13" t="s">
        <v>7</v>
      </c>
      <c r="H78"/>
    </row>
    <row r="79" spans="1:8" s="5" customFormat="1" ht="31.5" customHeight="1">
      <c r="A79" s="12" t="s">
        <v>160</v>
      </c>
      <c r="B79" s="7" t="s">
        <v>161</v>
      </c>
      <c r="C79" s="6" t="s">
        <v>162</v>
      </c>
      <c r="D79" s="8" t="s">
        <v>163</v>
      </c>
      <c r="E79" s="6" t="s">
        <v>164</v>
      </c>
      <c r="F79" s="9" t="s">
        <v>13</v>
      </c>
      <c r="G79" s="9" t="s">
        <v>13</v>
      </c>
    </row>
    <row r="80" spans="1:8" s="5" customFormat="1" ht="31.5" customHeight="1">
      <c r="A80" s="6" t="s">
        <v>180</v>
      </c>
      <c r="B80" s="7" t="s">
        <v>181</v>
      </c>
      <c r="C80" s="6" t="s">
        <v>182</v>
      </c>
      <c r="D80" s="8" t="s">
        <v>183</v>
      </c>
      <c r="E80" s="6" t="s">
        <v>184</v>
      </c>
      <c r="F80" s="9" t="s">
        <v>13</v>
      </c>
      <c r="G80" s="9" t="s">
        <v>13</v>
      </c>
    </row>
    <row r="81" spans="1:8" s="5" customFormat="1" ht="31.5" customHeight="1">
      <c r="A81" s="6" t="s">
        <v>240</v>
      </c>
      <c r="B81" s="7" t="s">
        <v>241</v>
      </c>
      <c r="C81" s="6" t="s">
        <v>242</v>
      </c>
      <c r="D81" s="8" t="s">
        <v>243</v>
      </c>
      <c r="E81" s="6" t="s">
        <v>244</v>
      </c>
      <c r="F81" s="9" t="s">
        <v>13</v>
      </c>
      <c r="G81" s="9" t="s">
        <v>13</v>
      </c>
    </row>
    <row r="82" spans="1:8" s="5" customFormat="1" ht="31.5" customHeight="1">
      <c r="A82" s="12" t="s">
        <v>140</v>
      </c>
      <c r="B82" s="7" t="s">
        <v>141</v>
      </c>
      <c r="C82" s="6" t="s">
        <v>142</v>
      </c>
      <c r="D82" s="8" t="s">
        <v>143</v>
      </c>
      <c r="E82" s="6" t="s">
        <v>144</v>
      </c>
      <c r="F82" s="9" t="s">
        <v>13</v>
      </c>
      <c r="G82" s="9" t="s">
        <v>13</v>
      </c>
    </row>
    <row r="83" spans="1:8" s="5" customFormat="1" ht="31.5" customHeight="1">
      <c r="A83" s="6" t="s">
        <v>55</v>
      </c>
      <c r="B83" s="7" t="s">
        <v>56</v>
      </c>
      <c r="C83" s="6" t="s">
        <v>57</v>
      </c>
      <c r="D83" s="8" t="s">
        <v>58</v>
      </c>
      <c r="E83" s="6" t="s">
        <v>59</v>
      </c>
      <c r="F83" s="13" t="s">
        <v>7</v>
      </c>
      <c r="G83" s="15" t="s">
        <v>7</v>
      </c>
      <c r="H83"/>
    </row>
    <row r="84" spans="1:8" s="5" customFormat="1" ht="31.5" customHeight="1">
      <c r="A84" s="12" t="s">
        <v>60</v>
      </c>
      <c r="B84" s="7" t="s">
        <v>61</v>
      </c>
      <c r="C84" s="6" t="s">
        <v>62</v>
      </c>
      <c r="D84" s="8" t="s">
        <v>63</v>
      </c>
      <c r="E84" s="6" t="s">
        <v>64</v>
      </c>
      <c r="F84" s="9" t="s">
        <v>13</v>
      </c>
      <c r="G84" s="9" t="s">
        <v>13</v>
      </c>
    </row>
    <row r="85" spans="1:8" s="5" customFormat="1" ht="31.5" customHeight="1">
      <c r="A85" s="6" t="s">
        <v>341</v>
      </c>
      <c r="B85" s="7" t="s">
        <v>342</v>
      </c>
      <c r="C85" s="6" t="s">
        <v>318</v>
      </c>
      <c r="D85" s="8" t="s">
        <v>343</v>
      </c>
      <c r="E85" s="6" t="s">
        <v>344</v>
      </c>
      <c r="F85" s="9" t="s">
        <v>13</v>
      </c>
      <c r="G85" s="9"/>
    </row>
    <row r="86" spans="1:8" s="5" customFormat="1" ht="31.5" customHeight="1">
      <c r="A86" s="12" t="s">
        <v>458</v>
      </c>
      <c r="B86" s="7" t="s">
        <v>459</v>
      </c>
      <c r="C86" s="6" t="s">
        <v>460</v>
      </c>
      <c r="D86" s="8" t="s">
        <v>461</v>
      </c>
      <c r="E86" s="6" t="s">
        <v>462</v>
      </c>
      <c r="F86" s="9" t="s">
        <v>13</v>
      </c>
      <c r="G86" s="9" t="s">
        <v>13</v>
      </c>
    </row>
    <row r="87" spans="1:8" s="5" customFormat="1" ht="31.5" customHeight="1">
      <c r="A87" s="6" t="s">
        <v>483</v>
      </c>
      <c r="B87" s="8" t="s">
        <v>484</v>
      </c>
      <c r="C87" s="6" t="s">
        <v>485</v>
      </c>
      <c r="D87" s="8" t="s">
        <v>486</v>
      </c>
      <c r="E87" s="6" t="s">
        <v>487</v>
      </c>
      <c r="F87" s="9" t="s">
        <v>13</v>
      </c>
      <c r="G87" s="9"/>
      <c r="H87" s="16"/>
    </row>
    <row r="88" spans="1:8" s="5" customFormat="1" ht="31.5" customHeight="1">
      <c r="A88" s="6" t="s">
        <v>443</v>
      </c>
      <c r="B88" s="7" t="s">
        <v>444</v>
      </c>
      <c r="C88" s="6" t="s">
        <v>445</v>
      </c>
      <c r="D88" s="8" t="s">
        <v>446</v>
      </c>
      <c r="E88" s="6" t="s">
        <v>447</v>
      </c>
      <c r="F88" s="9" t="s">
        <v>13</v>
      </c>
      <c r="G88" s="9" t="s">
        <v>13</v>
      </c>
    </row>
    <row r="89" spans="1:8" s="5" customFormat="1" ht="31.5" customHeight="1">
      <c r="A89" s="12" t="s">
        <v>428</v>
      </c>
      <c r="B89" s="7" t="s">
        <v>429</v>
      </c>
      <c r="C89" s="6" t="s">
        <v>430</v>
      </c>
      <c r="D89" s="8" t="s">
        <v>431</v>
      </c>
      <c r="E89" s="6" t="s">
        <v>432</v>
      </c>
      <c r="F89" s="13" t="s">
        <v>7</v>
      </c>
      <c r="G89" s="15" t="s">
        <v>7</v>
      </c>
      <c r="H89"/>
    </row>
    <row r="90" spans="1:8" s="5" customFormat="1" ht="31.5" customHeight="1">
      <c r="A90" s="12" t="s">
        <v>453</v>
      </c>
      <c r="B90" s="7" t="s">
        <v>454</v>
      </c>
      <c r="C90" s="6" t="s">
        <v>455</v>
      </c>
      <c r="D90" s="8" t="s">
        <v>456</v>
      </c>
      <c r="E90" s="6" t="s">
        <v>457</v>
      </c>
      <c r="F90" s="9" t="s">
        <v>13</v>
      </c>
      <c r="G90" s="9"/>
    </row>
    <row r="91" spans="1:8" s="5" customFormat="1" ht="31.5" customHeight="1">
      <c r="A91" s="6" t="s">
        <v>433</v>
      </c>
      <c r="B91" s="7" t="s">
        <v>434</v>
      </c>
      <c r="C91" s="6" t="s">
        <v>435</v>
      </c>
      <c r="D91" s="8" t="s">
        <v>436</v>
      </c>
      <c r="E91" s="6" t="s">
        <v>437</v>
      </c>
      <c r="F91" s="13" t="s">
        <v>250</v>
      </c>
      <c r="G91" s="15"/>
    </row>
    <row r="92" spans="1:8" s="5" customFormat="1" ht="31.5" customHeight="1">
      <c r="A92" s="6" t="s">
        <v>438</v>
      </c>
      <c r="B92" s="7" t="s">
        <v>439</v>
      </c>
      <c r="C92" s="6" t="s">
        <v>440</v>
      </c>
      <c r="D92" s="8" t="s">
        <v>441</v>
      </c>
      <c r="E92" s="6" t="s">
        <v>442</v>
      </c>
      <c r="F92" s="9" t="s">
        <v>13</v>
      </c>
      <c r="G92" s="9"/>
    </row>
    <row r="93" spans="1:8" s="5" customFormat="1" ht="31.5" customHeight="1">
      <c r="A93" s="12" t="s">
        <v>423</v>
      </c>
      <c r="B93" s="7" t="s">
        <v>424</v>
      </c>
      <c r="C93" s="6" t="s">
        <v>425</v>
      </c>
      <c r="D93" s="8" t="s">
        <v>426</v>
      </c>
      <c r="E93" s="6" t="s">
        <v>427</v>
      </c>
      <c r="F93" s="13" t="s">
        <v>7</v>
      </c>
      <c r="G93" s="15" t="s">
        <v>7</v>
      </c>
      <c r="H93"/>
    </row>
    <row r="94" spans="1:8" s="5" customFormat="1" ht="31.5" customHeight="1">
      <c r="A94" s="6" t="s">
        <v>448</v>
      </c>
      <c r="B94" s="7" t="s">
        <v>449</v>
      </c>
      <c r="C94" s="6" t="s">
        <v>450</v>
      </c>
      <c r="D94" s="8" t="s">
        <v>451</v>
      </c>
      <c r="E94" s="6" t="s">
        <v>452</v>
      </c>
      <c r="F94" s="9" t="s">
        <v>13</v>
      </c>
      <c r="G94" s="9" t="s">
        <v>13</v>
      </c>
    </row>
    <row r="95" spans="1:8" s="5" customFormat="1" ht="31.5" customHeight="1">
      <c r="A95" s="6" t="s">
        <v>463</v>
      </c>
      <c r="B95" s="7" t="s">
        <v>464</v>
      </c>
      <c r="C95" s="6" t="s">
        <v>465</v>
      </c>
      <c r="D95" s="8" t="s">
        <v>466</v>
      </c>
      <c r="E95" s="6" t="s">
        <v>467</v>
      </c>
      <c r="F95" s="9" t="s">
        <v>13</v>
      </c>
      <c r="G95" s="9"/>
    </row>
    <row r="96" spans="1:8" s="5" customFormat="1" ht="31.5" customHeight="1">
      <c r="A96" s="6" t="s">
        <v>468</v>
      </c>
      <c r="B96" s="7" t="s">
        <v>469</v>
      </c>
      <c r="C96" s="18" t="s">
        <v>470</v>
      </c>
      <c r="D96" s="19" t="s">
        <v>471</v>
      </c>
      <c r="E96" s="18" t="s">
        <v>472</v>
      </c>
      <c r="F96" s="9" t="s">
        <v>13</v>
      </c>
      <c r="G96" s="15"/>
    </row>
    <row r="97" spans="1:8" s="5" customFormat="1" ht="31.5" customHeight="1">
      <c r="A97" s="6" t="s">
        <v>478</v>
      </c>
      <c r="B97" s="7" t="s">
        <v>479</v>
      </c>
      <c r="C97" s="6" t="s">
        <v>480</v>
      </c>
      <c r="D97" s="8" t="s">
        <v>481</v>
      </c>
      <c r="E97" s="6" t="s">
        <v>482</v>
      </c>
      <c r="F97" s="9" t="s">
        <v>13</v>
      </c>
      <c r="G97" s="9"/>
    </row>
    <row r="98" spans="1:8" s="5" customFormat="1" ht="31.5" customHeight="1">
      <c r="A98" s="6" t="s">
        <v>473</v>
      </c>
      <c r="B98" s="7" t="s">
        <v>474</v>
      </c>
      <c r="C98" s="6" t="s">
        <v>475</v>
      </c>
      <c r="D98" s="8" t="s">
        <v>476</v>
      </c>
      <c r="E98" s="6" t="s">
        <v>477</v>
      </c>
      <c r="F98" s="9" t="s">
        <v>13</v>
      </c>
      <c r="G98" s="9"/>
    </row>
    <row r="99" spans="1:8" s="5" customFormat="1" ht="31.5" customHeight="1">
      <c r="A99" s="6" t="s">
        <v>547</v>
      </c>
      <c r="B99" s="7" t="s">
        <v>548</v>
      </c>
      <c r="C99" s="6" t="s">
        <v>549</v>
      </c>
      <c r="D99" s="8" t="s">
        <v>550</v>
      </c>
      <c r="E99" s="6" t="s">
        <v>551</v>
      </c>
      <c r="F99" s="9" t="s">
        <v>13</v>
      </c>
      <c r="G99" s="9" t="s">
        <v>13</v>
      </c>
    </row>
    <row r="100" spans="1:8" s="5" customFormat="1" ht="31.5" customHeight="1">
      <c r="A100" s="6" t="s">
        <v>542</v>
      </c>
      <c r="B100" s="8" t="s">
        <v>543</v>
      </c>
      <c r="C100" s="6" t="s">
        <v>544</v>
      </c>
      <c r="D100" s="8" t="s">
        <v>545</v>
      </c>
      <c r="E100" s="6" t="s">
        <v>546</v>
      </c>
      <c r="F100" s="9" t="s">
        <v>13</v>
      </c>
      <c r="G100" s="9" t="s">
        <v>13</v>
      </c>
      <c r="H100" s="16"/>
    </row>
    <row r="101" spans="1:8" s="5" customFormat="1" ht="31.5" customHeight="1">
      <c r="A101" s="12" t="s">
        <v>498</v>
      </c>
      <c r="B101" s="7" t="s">
        <v>499</v>
      </c>
      <c r="C101" s="6" t="s">
        <v>500</v>
      </c>
      <c r="D101" s="8" t="s">
        <v>501</v>
      </c>
      <c r="E101" s="6" t="s">
        <v>502</v>
      </c>
      <c r="F101" s="9" t="s">
        <v>13</v>
      </c>
      <c r="G101" s="9" t="s">
        <v>13</v>
      </c>
    </row>
    <row r="102" spans="1:8" s="5" customFormat="1" ht="31.5" customHeight="1">
      <c r="A102" s="12" t="s">
        <v>522</v>
      </c>
      <c r="B102" s="7" t="s">
        <v>523</v>
      </c>
      <c r="C102" s="6" t="s">
        <v>524</v>
      </c>
      <c r="D102" s="8" t="s">
        <v>525</v>
      </c>
      <c r="E102" s="6" t="s">
        <v>526</v>
      </c>
      <c r="F102" s="9" t="s">
        <v>13</v>
      </c>
      <c r="G102" s="9" t="s">
        <v>13</v>
      </c>
    </row>
    <row r="103" spans="1:8" s="5" customFormat="1" ht="31.5" customHeight="1">
      <c r="A103" s="12" t="s">
        <v>488</v>
      </c>
      <c r="B103" s="8" t="s">
        <v>489</v>
      </c>
      <c r="C103" s="6" t="s">
        <v>490</v>
      </c>
      <c r="D103" s="8" t="s">
        <v>491</v>
      </c>
      <c r="E103" s="6" t="s">
        <v>492</v>
      </c>
      <c r="F103" s="13" t="s">
        <v>7</v>
      </c>
      <c r="G103" s="13"/>
      <c r="H103" s="16"/>
    </row>
    <row r="104" spans="1:8" s="5" customFormat="1" ht="31.5" customHeight="1">
      <c r="A104" s="12" t="s">
        <v>513</v>
      </c>
      <c r="B104" s="7" t="s">
        <v>514</v>
      </c>
      <c r="C104" s="6" t="s">
        <v>490</v>
      </c>
      <c r="D104" s="8" t="s">
        <v>515</v>
      </c>
      <c r="E104" s="6" t="s">
        <v>516</v>
      </c>
      <c r="F104" s="9" t="s">
        <v>13</v>
      </c>
      <c r="G104" s="9" t="s">
        <v>13</v>
      </c>
    </row>
    <row r="105" spans="1:8" s="5" customFormat="1" ht="31.5" customHeight="1">
      <c r="A105" s="6" t="s">
        <v>537</v>
      </c>
      <c r="B105" s="7" t="s">
        <v>538</v>
      </c>
      <c r="C105" s="6" t="s">
        <v>539</v>
      </c>
      <c r="D105" s="8" t="s">
        <v>540</v>
      </c>
      <c r="E105" s="6" t="s">
        <v>541</v>
      </c>
      <c r="F105" s="9" t="s">
        <v>13</v>
      </c>
      <c r="G105" s="9" t="s">
        <v>13</v>
      </c>
    </row>
    <row r="106" spans="1:8" s="5" customFormat="1" ht="31.5" customHeight="1">
      <c r="A106" s="6" t="s">
        <v>557</v>
      </c>
      <c r="B106" s="7" t="s">
        <v>558</v>
      </c>
      <c r="C106" s="6" t="s">
        <v>559</v>
      </c>
      <c r="D106" s="8" t="s">
        <v>560</v>
      </c>
      <c r="E106" s="6" t="s">
        <v>561</v>
      </c>
      <c r="F106" s="9" t="s">
        <v>13</v>
      </c>
      <c r="G106" s="9"/>
    </row>
    <row r="107" spans="1:8" s="5" customFormat="1" ht="31.5" customHeight="1">
      <c r="A107" s="12" t="s">
        <v>532</v>
      </c>
      <c r="B107" s="8" t="s">
        <v>533</v>
      </c>
      <c r="C107" s="6" t="s">
        <v>534</v>
      </c>
      <c r="D107" s="8" t="s">
        <v>535</v>
      </c>
      <c r="E107" s="6" t="s">
        <v>536</v>
      </c>
      <c r="F107" s="13" t="s">
        <v>7</v>
      </c>
      <c r="G107" s="13"/>
      <c r="H107" s="16"/>
    </row>
    <row r="108" spans="1:8" s="5" customFormat="1" ht="31.5" customHeight="1">
      <c r="A108" s="6" t="s">
        <v>552</v>
      </c>
      <c r="B108" s="7" t="s">
        <v>553</v>
      </c>
      <c r="C108" s="6" t="s">
        <v>554</v>
      </c>
      <c r="D108" s="8" t="s">
        <v>555</v>
      </c>
      <c r="E108" s="6" t="s">
        <v>556</v>
      </c>
      <c r="F108" s="9" t="s">
        <v>13</v>
      </c>
      <c r="G108" s="9" t="s">
        <v>13</v>
      </c>
      <c r="H108"/>
    </row>
    <row r="109" spans="1:8" s="5" customFormat="1" ht="31.5" customHeight="1">
      <c r="A109" s="12" t="s">
        <v>508</v>
      </c>
      <c r="B109" s="7" t="s">
        <v>509</v>
      </c>
      <c r="C109" s="6" t="s">
        <v>510</v>
      </c>
      <c r="D109" s="8" t="s">
        <v>511</v>
      </c>
      <c r="E109" s="6" t="s">
        <v>512</v>
      </c>
      <c r="F109" s="13" t="s">
        <v>7</v>
      </c>
      <c r="G109" s="15" t="s">
        <v>7</v>
      </c>
    </row>
    <row r="110" spans="1:8" s="5" customFormat="1" ht="31.5" customHeight="1">
      <c r="A110" s="6" t="s">
        <v>527</v>
      </c>
      <c r="B110" s="7" t="s">
        <v>528</v>
      </c>
      <c r="C110" s="6" t="s">
        <v>529</v>
      </c>
      <c r="D110" s="8" t="s">
        <v>530</v>
      </c>
      <c r="E110" s="6" t="s">
        <v>531</v>
      </c>
      <c r="F110" s="9" t="s">
        <v>13</v>
      </c>
      <c r="G110" s="9" t="s">
        <v>13</v>
      </c>
    </row>
    <row r="111" spans="1:8" s="5" customFormat="1" ht="31.5" customHeight="1">
      <c r="A111" s="12" t="s">
        <v>493</v>
      </c>
      <c r="B111" s="7" t="s">
        <v>494</v>
      </c>
      <c r="C111" s="6" t="s">
        <v>495</v>
      </c>
      <c r="D111" s="8" t="s">
        <v>496</v>
      </c>
      <c r="E111" s="6" t="s">
        <v>497</v>
      </c>
      <c r="F111" s="13" t="s">
        <v>7</v>
      </c>
      <c r="G111" s="13"/>
      <c r="H111"/>
    </row>
    <row r="112" spans="1:8" s="5" customFormat="1" ht="31.5" customHeight="1">
      <c r="A112" s="12" t="s">
        <v>517</v>
      </c>
      <c r="B112" s="7" t="s">
        <v>518</v>
      </c>
      <c r="C112" s="6" t="s">
        <v>519</v>
      </c>
      <c r="D112" s="8" t="s">
        <v>520</v>
      </c>
      <c r="E112" s="6" t="s">
        <v>521</v>
      </c>
      <c r="F112" s="9" t="s">
        <v>13</v>
      </c>
      <c r="G112" s="9" t="s">
        <v>13</v>
      </c>
    </row>
    <row r="113" spans="1:8" s="5" customFormat="1" ht="31.5" customHeight="1">
      <c r="A113" s="12" t="s">
        <v>503</v>
      </c>
      <c r="B113" s="8" t="s">
        <v>504</v>
      </c>
      <c r="C113" s="6" t="s">
        <v>505</v>
      </c>
      <c r="D113" s="8" t="s">
        <v>506</v>
      </c>
      <c r="E113" s="6" t="s">
        <v>507</v>
      </c>
      <c r="F113" s="13" t="s">
        <v>7</v>
      </c>
      <c r="G113" s="13" t="s">
        <v>7</v>
      </c>
      <c r="H113" s="16"/>
    </row>
    <row r="114" spans="1:8" s="5" customFormat="1" ht="31.5" customHeight="1">
      <c r="A114" s="6" t="s">
        <v>648</v>
      </c>
      <c r="B114" s="8" t="s">
        <v>649</v>
      </c>
      <c r="C114" s="6" t="s">
        <v>650</v>
      </c>
      <c r="D114" s="8" t="s">
        <v>651</v>
      </c>
      <c r="E114" s="6" t="s">
        <v>652</v>
      </c>
      <c r="F114" s="13" t="s">
        <v>7</v>
      </c>
      <c r="G114" s="13"/>
      <c r="H114" s="16"/>
    </row>
    <row r="115" spans="1:8" s="5" customFormat="1" ht="31.5" customHeight="1">
      <c r="A115" s="6" t="s">
        <v>605</v>
      </c>
      <c r="B115" s="7" t="s">
        <v>606</v>
      </c>
      <c r="C115" s="6" t="s">
        <v>607</v>
      </c>
      <c r="D115" s="8" t="s">
        <v>608</v>
      </c>
      <c r="E115" s="6" t="s">
        <v>609</v>
      </c>
      <c r="F115" s="9" t="s">
        <v>13</v>
      </c>
      <c r="G115" s="9" t="s">
        <v>13</v>
      </c>
    </row>
    <row r="116" spans="1:8" s="5" customFormat="1" ht="31.5" customHeight="1">
      <c r="A116" s="6" t="s">
        <v>610</v>
      </c>
      <c r="B116" s="7" t="s">
        <v>611</v>
      </c>
      <c r="C116" s="6" t="s">
        <v>612</v>
      </c>
      <c r="D116" s="8" t="s">
        <v>613</v>
      </c>
      <c r="E116" s="6" t="s">
        <v>614</v>
      </c>
      <c r="F116" s="9" t="s">
        <v>13</v>
      </c>
      <c r="G116" s="9" t="s">
        <v>13</v>
      </c>
    </row>
    <row r="117" spans="1:8" s="5" customFormat="1" ht="31.5" customHeight="1">
      <c r="A117" s="6" t="s">
        <v>600</v>
      </c>
      <c r="B117" s="7" t="s">
        <v>601</v>
      </c>
      <c r="C117" s="6" t="s">
        <v>602</v>
      </c>
      <c r="D117" s="8" t="s">
        <v>603</v>
      </c>
      <c r="E117" s="6" t="s">
        <v>604</v>
      </c>
      <c r="F117" s="13" t="s">
        <v>250</v>
      </c>
      <c r="G117" s="15" t="s">
        <v>250</v>
      </c>
    </row>
    <row r="118" spans="1:8" s="5" customFormat="1" ht="31.5" customHeight="1">
      <c r="A118" s="12" t="s">
        <v>585</v>
      </c>
      <c r="B118" s="7" t="s">
        <v>586</v>
      </c>
      <c r="C118" s="6" t="s">
        <v>587</v>
      </c>
      <c r="D118" s="8" t="s">
        <v>588</v>
      </c>
      <c r="E118" s="6" t="s">
        <v>589</v>
      </c>
      <c r="F118" s="9" t="s">
        <v>13</v>
      </c>
      <c r="G118" s="9" t="s">
        <v>13</v>
      </c>
    </row>
    <row r="119" spans="1:8" s="5" customFormat="1" ht="31.5" customHeight="1">
      <c r="A119" s="12" t="s">
        <v>595</v>
      </c>
      <c r="B119" s="7" t="s">
        <v>596</v>
      </c>
      <c r="C119" s="6" t="s">
        <v>597</v>
      </c>
      <c r="D119" s="8" t="s">
        <v>598</v>
      </c>
      <c r="E119" s="6" t="s">
        <v>599</v>
      </c>
      <c r="F119" s="9" t="s">
        <v>13</v>
      </c>
      <c r="G119" s="9" t="s">
        <v>13</v>
      </c>
    </row>
    <row r="120" spans="1:8" s="5" customFormat="1" ht="31.5" customHeight="1">
      <c r="A120" s="6" t="s">
        <v>689</v>
      </c>
      <c r="B120" s="7" t="s">
        <v>690</v>
      </c>
      <c r="C120" s="6" t="s">
        <v>691</v>
      </c>
      <c r="D120" s="8" t="s">
        <v>692</v>
      </c>
      <c r="E120" s="6" t="s">
        <v>693</v>
      </c>
      <c r="F120" s="13" t="s">
        <v>7</v>
      </c>
      <c r="G120" s="15" t="s">
        <v>7</v>
      </c>
    </row>
    <row r="121" spans="1:8" s="5" customFormat="1" ht="31.5" customHeight="1">
      <c r="A121" s="6" t="s">
        <v>694</v>
      </c>
      <c r="B121" s="7" t="s">
        <v>695</v>
      </c>
      <c r="C121" s="6" t="s">
        <v>696</v>
      </c>
      <c r="D121" s="8" t="s">
        <v>697</v>
      </c>
      <c r="E121" s="6" t="s">
        <v>698</v>
      </c>
      <c r="F121" s="9" t="s">
        <v>13</v>
      </c>
      <c r="G121" s="9" t="s">
        <v>13</v>
      </c>
      <c r="H121"/>
    </row>
    <row r="122" spans="1:8" s="5" customFormat="1" ht="31.5" customHeight="1">
      <c r="A122" s="12" t="s">
        <v>570</v>
      </c>
      <c r="B122" s="7" t="s">
        <v>571</v>
      </c>
      <c r="C122" s="6" t="s">
        <v>572</v>
      </c>
      <c r="D122" s="8" t="s">
        <v>573</v>
      </c>
      <c r="E122" s="6" t="s">
        <v>574</v>
      </c>
      <c r="F122" s="9" t="s">
        <v>13</v>
      </c>
      <c r="G122" s="9" t="s">
        <v>13</v>
      </c>
    </row>
    <row r="123" spans="1:8" s="5" customFormat="1" ht="31.5" customHeight="1">
      <c r="A123" s="12" t="s">
        <v>575</v>
      </c>
      <c r="B123" s="7" t="s">
        <v>576</v>
      </c>
      <c r="C123" s="6" t="s">
        <v>577</v>
      </c>
      <c r="D123" s="8" t="s">
        <v>578</v>
      </c>
      <c r="E123" s="6" t="s">
        <v>579</v>
      </c>
      <c r="F123" s="13" t="s">
        <v>7</v>
      </c>
      <c r="G123" s="15"/>
      <c r="H123"/>
    </row>
    <row r="124" spans="1:8" s="5" customFormat="1" ht="31.5" customHeight="1">
      <c r="A124" s="12" t="s">
        <v>590</v>
      </c>
      <c r="B124" s="7" t="s">
        <v>591</v>
      </c>
      <c r="C124" s="6" t="s">
        <v>592</v>
      </c>
      <c r="D124" s="8" t="s">
        <v>593</v>
      </c>
      <c r="E124" s="6" t="s">
        <v>594</v>
      </c>
      <c r="F124" s="9" t="s">
        <v>13</v>
      </c>
      <c r="G124" s="9"/>
    </row>
    <row r="125" spans="1:8" s="5" customFormat="1" ht="31.5" customHeight="1">
      <c r="A125" s="6" t="s">
        <v>684</v>
      </c>
      <c r="B125" s="7" t="s">
        <v>685</v>
      </c>
      <c r="C125" s="6" t="s">
        <v>686</v>
      </c>
      <c r="D125" s="8" t="s">
        <v>687</v>
      </c>
      <c r="E125" s="6" t="s">
        <v>688</v>
      </c>
      <c r="F125" s="13" t="s">
        <v>7</v>
      </c>
      <c r="G125" s="15"/>
      <c r="H125"/>
    </row>
    <row r="126" spans="1:8" s="5" customFormat="1" ht="31.5" customHeight="1">
      <c r="A126" s="6" t="s">
        <v>679</v>
      </c>
      <c r="B126" s="7" t="s">
        <v>680</v>
      </c>
      <c r="C126" s="6" t="s">
        <v>681</v>
      </c>
      <c r="D126" s="8" t="s">
        <v>682</v>
      </c>
      <c r="E126" s="6" t="s">
        <v>683</v>
      </c>
      <c r="F126" s="9" t="s">
        <v>13</v>
      </c>
      <c r="G126" s="9"/>
    </row>
    <row r="127" spans="1:8" s="5" customFormat="1" ht="31.5" customHeight="1">
      <c r="A127" s="6" t="s">
        <v>644</v>
      </c>
      <c r="B127" s="7" t="s">
        <v>645</v>
      </c>
      <c r="C127" s="6" t="s">
        <v>646</v>
      </c>
      <c r="D127" s="8" t="s">
        <v>647</v>
      </c>
      <c r="E127" s="6" t="s">
        <v>643</v>
      </c>
      <c r="F127" s="9" t="s">
        <v>13</v>
      </c>
      <c r="G127" s="9" t="s">
        <v>13</v>
      </c>
    </row>
    <row r="128" spans="1:8" s="5" customFormat="1" ht="31.5" customHeight="1">
      <c r="A128" s="12" t="s">
        <v>615</v>
      </c>
      <c r="B128" s="7" t="s">
        <v>616</v>
      </c>
      <c r="C128" s="6" t="s">
        <v>617</v>
      </c>
      <c r="D128" s="8" t="s">
        <v>618</v>
      </c>
      <c r="E128" s="6" t="s">
        <v>619</v>
      </c>
      <c r="F128" s="9" t="s">
        <v>13</v>
      </c>
      <c r="G128" s="9"/>
    </row>
    <row r="129" spans="1:8" s="5" customFormat="1" ht="31.5" customHeight="1">
      <c r="A129" s="12" t="s">
        <v>629</v>
      </c>
      <c r="B129" s="7" t="s">
        <v>630</v>
      </c>
      <c r="C129" s="6" t="s">
        <v>631</v>
      </c>
      <c r="D129" s="8" t="s">
        <v>632</v>
      </c>
      <c r="E129" s="6" t="s">
        <v>633</v>
      </c>
      <c r="F129" s="9" t="s">
        <v>13</v>
      </c>
      <c r="G129" s="9" t="s">
        <v>13</v>
      </c>
    </row>
    <row r="130" spans="1:8" s="5" customFormat="1" ht="31.5" customHeight="1">
      <c r="A130" s="6" t="s">
        <v>669</v>
      </c>
      <c r="B130" s="7" t="s">
        <v>670</v>
      </c>
      <c r="C130" s="6" t="s">
        <v>671</v>
      </c>
      <c r="D130" s="7" t="s">
        <v>672</v>
      </c>
      <c r="E130" s="6" t="s">
        <v>673</v>
      </c>
      <c r="F130" s="13" t="s">
        <v>250</v>
      </c>
      <c r="G130" s="15" t="s">
        <v>250</v>
      </c>
    </row>
    <row r="131" spans="1:8" s="5" customFormat="1" ht="31.5" customHeight="1">
      <c r="A131" s="6" t="s">
        <v>634</v>
      </c>
      <c r="B131" s="7" t="s">
        <v>635</v>
      </c>
      <c r="C131" s="6" t="s">
        <v>636</v>
      </c>
      <c r="D131" s="8" t="s">
        <v>637</v>
      </c>
      <c r="E131" s="6" t="s">
        <v>638</v>
      </c>
      <c r="F131" s="9" t="s">
        <v>13</v>
      </c>
      <c r="G131" s="9"/>
    </row>
    <row r="132" spans="1:8" s="5" customFormat="1" ht="31.5" customHeight="1">
      <c r="A132" s="12" t="s">
        <v>580</v>
      </c>
      <c r="B132" s="7" t="s">
        <v>581</v>
      </c>
      <c r="C132" s="6" t="s">
        <v>582</v>
      </c>
      <c r="D132" s="8" t="s">
        <v>583</v>
      </c>
      <c r="E132" s="6" t="s">
        <v>584</v>
      </c>
      <c r="F132" s="9" t="s">
        <v>13</v>
      </c>
      <c r="G132" s="9" t="s">
        <v>13</v>
      </c>
    </row>
    <row r="133" spans="1:8" s="5" customFormat="1" ht="31.5" customHeight="1">
      <c r="A133" s="6" t="s">
        <v>653</v>
      </c>
      <c r="B133" s="7" t="s">
        <v>654</v>
      </c>
      <c r="C133" s="6" t="s">
        <v>655</v>
      </c>
      <c r="D133" s="8" t="s">
        <v>656</v>
      </c>
      <c r="E133" s="6" t="s">
        <v>657</v>
      </c>
      <c r="F133" s="13" t="s">
        <v>250</v>
      </c>
      <c r="G133" s="15" t="s">
        <v>250</v>
      </c>
    </row>
    <row r="134" spans="1:8" s="5" customFormat="1" ht="31.5" customHeight="1">
      <c r="A134" s="12" t="s">
        <v>624</v>
      </c>
      <c r="B134" s="7" t="s">
        <v>625</v>
      </c>
      <c r="C134" s="6" t="s">
        <v>626</v>
      </c>
      <c r="D134" s="8" t="s">
        <v>627</v>
      </c>
      <c r="E134" s="6" t="s">
        <v>628</v>
      </c>
      <c r="F134" s="13" t="s">
        <v>7</v>
      </c>
      <c r="G134" s="13"/>
      <c r="H134"/>
    </row>
    <row r="135" spans="1:8" s="5" customFormat="1" ht="31.5" customHeight="1">
      <c r="A135" s="18" t="s">
        <v>620</v>
      </c>
      <c r="B135" s="7" t="s">
        <v>9984</v>
      </c>
      <c r="C135" s="18" t="s">
        <v>621</v>
      </c>
      <c r="D135" s="20" t="s">
        <v>622</v>
      </c>
      <c r="E135" s="18" t="s">
        <v>623</v>
      </c>
      <c r="F135" s="13" t="s">
        <v>7</v>
      </c>
      <c r="G135" s="15"/>
    </row>
    <row r="136" spans="1:8" s="5" customFormat="1" ht="31.5" customHeight="1">
      <c r="A136" s="6" t="s">
        <v>664</v>
      </c>
      <c r="B136" s="7" t="s">
        <v>665</v>
      </c>
      <c r="C136" s="6" t="s">
        <v>666</v>
      </c>
      <c r="D136" s="8" t="s">
        <v>667</v>
      </c>
      <c r="E136" s="6" t="s">
        <v>668</v>
      </c>
      <c r="F136" s="9" t="s">
        <v>13</v>
      </c>
      <c r="G136" s="9" t="s">
        <v>13</v>
      </c>
    </row>
    <row r="137" spans="1:8" s="5" customFormat="1" ht="31.5" customHeight="1">
      <c r="A137" s="6" t="s">
        <v>658</v>
      </c>
      <c r="B137" s="8" t="s">
        <v>659</v>
      </c>
      <c r="C137" s="6" t="s">
        <v>660</v>
      </c>
      <c r="D137" s="8" t="s">
        <v>661</v>
      </c>
      <c r="E137" s="6" t="s">
        <v>662</v>
      </c>
      <c r="F137" s="9" t="s">
        <v>13</v>
      </c>
      <c r="G137" s="9" t="s">
        <v>13</v>
      </c>
      <c r="H137" s="16"/>
    </row>
    <row r="138" spans="1:8" s="5" customFormat="1" ht="31.5" customHeight="1">
      <c r="A138" s="12" t="s">
        <v>565</v>
      </c>
      <c r="B138" s="7" t="s">
        <v>566</v>
      </c>
      <c r="C138" s="6" t="s">
        <v>567</v>
      </c>
      <c r="D138" s="8" t="s">
        <v>568</v>
      </c>
      <c r="E138" s="6" t="s">
        <v>569</v>
      </c>
      <c r="F138" s="9" t="s">
        <v>13</v>
      </c>
      <c r="G138" s="9" t="s">
        <v>13</v>
      </c>
    </row>
    <row r="139" spans="1:8" s="5" customFormat="1" ht="31.5" customHeight="1">
      <c r="A139" s="6" t="s">
        <v>639</v>
      </c>
      <c r="B139" s="7" t="s">
        <v>640</v>
      </c>
      <c r="C139" s="6" t="s">
        <v>641</v>
      </c>
      <c r="D139" s="8" t="s">
        <v>642</v>
      </c>
      <c r="E139" s="6" t="s">
        <v>643</v>
      </c>
      <c r="F139" s="9" t="s">
        <v>13</v>
      </c>
      <c r="G139" s="9" t="s">
        <v>13</v>
      </c>
    </row>
    <row r="140" spans="1:8" s="5" customFormat="1" ht="31.5" customHeight="1">
      <c r="A140" s="6" t="s">
        <v>9910</v>
      </c>
      <c r="B140" s="8" t="s">
        <v>562</v>
      </c>
      <c r="C140" s="6" t="s">
        <v>563</v>
      </c>
      <c r="D140" s="8" t="s">
        <v>9911</v>
      </c>
      <c r="E140" s="6" t="s">
        <v>564</v>
      </c>
      <c r="F140" s="9" t="s">
        <v>13</v>
      </c>
      <c r="G140" s="13"/>
      <c r="H140" s="4"/>
    </row>
    <row r="141" spans="1:8" s="5" customFormat="1" ht="31.5" customHeight="1">
      <c r="A141" s="6" t="s">
        <v>9912</v>
      </c>
      <c r="B141" s="7" t="s">
        <v>663</v>
      </c>
      <c r="C141" s="6" t="s">
        <v>9913</v>
      </c>
      <c r="D141" s="8" t="s">
        <v>9914</v>
      </c>
      <c r="E141" s="6" t="s">
        <v>9915</v>
      </c>
      <c r="F141" s="9" t="s">
        <v>13</v>
      </c>
      <c r="G141" s="9" t="s">
        <v>13</v>
      </c>
    </row>
    <row r="142" spans="1:8" s="5" customFormat="1" ht="31.5" customHeight="1">
      <c r="A142" s="6" t="s">
        <v>674</v>
      </c>
      <c r="B142" s="7" t="s">
        <v>675</v>
      </c>
      <c r="C142" s="6" t="s">
        <v>676</v>
      </c>
      <c r="D142" s="8" t="s">
        <v>677</v>
      </c>
      <c r="E142" s="6" t="s">
        <v>678</v>
      </c>
      <c r="F142" s="9" t="s">
        <v>13</v>
      </c>
      <c r="G142" s="9"/>
    </row>
    <row r="143" spans="1:8" s="5" customFormat="1" ht="31.5" customHeight="1">
      <c r="A143" s="12" t="s">
        <v>709</v>
      </c>
      <c r="B143" s="7" t="s">
        <v>710</v>
      </c>
      <c r="C143" s="6" t="s">
        <v>711</v>
      </c>
      <c r="D143" s="8" t="s">
        <v>712</v>
      </c>
      <c r="E143" s="6" t="s">
        <v>713</v>
      </c>
      <c r="F143" s="9" t="s">
        <v>13</v>
      </c>
      <c r="G143" s="9"/>
    </row>
    <row r="144" spans="1:8" s="5" customFormat="1" ht="31.5" customHeight="1">
      <c r="A144" s="6" t="s">
        <v>754</v>
      </c>
      <c r="B144" s="7" t="s">
        <v>755</v>
      </c>
      <c r="C144" s="6" t="s">
        <v>756</v>
      </c>
      <c r="D144" s="8" t="s">
        <v>757</v>
      </c>
      <c r="E144" s="6" t="s">
        <v>758</v>
      </c>
      <c r="F144" s="9" t="s">
        <v>13</v>
      </c>
      <c r="G144" s="9" t="s">
        <v>13</v>
      </c>
    </row>
    <row r="145" spans="1:21" s="5" customFormat="1" ht="31.5" customHeight="1">
      <c r="A145" s="6" t="s">
        <v>749</v>
      </c>
      <c r="B145" s="7" t="s">
        <v>750</v>
      </c>
      <c r="C145" s="6" t="s">
        <v>751</v>
      </c>
      <c r="D145" s="8" t="s">
        <v>752</v>
      </c>
      <c r="E145" s="6" t="s">
        <v>753</v>
      </c>
      <c r="F145" s="9" t="s">
        <v>13</v>
      </c>
      <c r="G145" s="9" t="s">
        <v>13</v>
      </c>
    </row>
    <row r="146" spans="1:21" s="5" customFormat="1" ht="31.5" customHeight="1">
      <c r="A146" s="12" t="s">
        <v>699</v>
      </c>
      <c r="B146" s="7" t="s">
        <v>700</v>
      </c>
      <c r="C146" s="6" t="s">
        <v>701</v>
      </c>
      <c r="D146" s="8" t="s">
        <v>702</v>
      </c>
      <c r="E146" s="6" t="s">
        <v>703</v>
      </c>
      <c r="F146" s="9" t="s">
        <v>13</v>
      </c>
      <c r="G146" s="9" t="s">
        <v>13</v>
      </c>
    </row>
    <row r="147" spans="1:21" s="5" customFormat="1" ht="31.5" customHeight="1">
      <c r="A147" s="6" t="s">
        <v>719</v>
      </c>
      <c r="B147" s="7" t="s">
        <v>720</v>
      </c>
      <c r="C147" s="6" t="s">
        <v>721</v>
      </c>
      <c r="D147" s="8" t="s">
        <v>722</v>
      </c>
      <c r="E147" s="6" t="s">
        <v>723</v>
      </c>
      <c r="F147" s="9" t="s">
        <v>13</v>
      </c>
      <c r="G147" s="9" t="s">
        <v>13</v>
      </c>
    </row>
    <row r="148" spans="1:21" s="5" customFormat="1" ht="31.5" customHeight="1">
      <c r="A148" s="6" t="s">
        <v>769</v>
      </c>
      <c r="B148" s="8" t="s">
        <v>770</v>
      </c>
      <c r="C148" s="6" t="s">
        <v>771</v>
      </c>
      <c r="D148" s="8" t="s">
        <v>772</v>
      </c>
      <c r="E148" s="6" t="s">
        <v>773</v>
      </c>
      <c r="F148" s="9" t="s">
        <v>13</v>
      </c>
      <c r="G148" s="9" t="s">
        <v>13</v>
      </c>
      <c r="H148" s="16"/>
    </row>
    <row r="149" spans="1:21" s="5" customFormat="1" ht="31.5" customHeight="1">
      <c r="A149" s="6" t="s">
        <v>779</v>
      </c>
      <c r="B149" s="7" t="s">
        <v>780</v>
      </c>
      <c r="C149" s="6" t="s">
        <v>781</v>
      </c>
      <c r="D149" s="8" t="s">
        <v>782</v>
      </c>
      <c r="E149" s="6" t="s">
        <v>783</v>
      </c>
      <c r="F149" s="9" t="s">
        <v>13</v>
      </c>
      <c r="G149" s="9" t="s">
        <v>13</v>
      </c>
    </row>
    <row r="150" spans="1:21" s="5" customFormat="1" ht="31.5" customHeight="1">
      <c r="A150" s="6" t="s">
        <v>774</v>
      </c>
      <c r="B150" s="7" t="s">
        <v>775</v>
      </c>
      <c r="C150" s="6" t="s">
        <v>776</v>
      </c>
      <c r="D150" s="8" t="s">
        <v>777</v>
      </c>
      <c r="E150" s="6" t="s">
        <v>778</v>
      </c>
      <c r="F150" s="9" t="s">
        <v>13</v>
      </c>
      <c r="G150" s="9"/>
    </row>
    <row r="151" spans="1:21" s="5" customFormat="1" ht="31.5" customHeight="1">
      <c r="A151" s="12" t="s">
        <v>704</v>
      </c>
      <c r="B151" s="7" t="s">
        <v>705</v>
      </c>
      <c r="C151" s="6" t="s">
        <v>706</v>
      </c>
      <c r="D151" s="8" t="s">
        <v>707</v>
      </c>
      <c r="E151" s="6" t="s">
        <v>708</v>
      </c>
      <c r="F151" s="9" t="s">
        <v>13</v>
      </c>
      <c r="G151" s="9"/>
    </row>
    <row r="152" spans="1:21" s="5" customFormat="1" ht="31.5" customHeight="1">
      <c r="A152" s="6" t="s">
        <v>759</v>
      </c>
      <c r="B152" s="8" t="s">
        <v>760</v>
      </c>
      <c r="C152" s="6" t="s">
        <v>761</v>
      </c>
      <c r="D152" s="8" t="s">
        <v>762</v>
      </c>
      <c r="E152" s="6" t="s">
        <v>763</v>
      </c>
      <c r="F152" s="9" t="s">
        <v>13</v>
      </c>
      <c r="G152" s="9"/>
      <c r="H152" s="16"/>
      <c r="Q152" s="17"/>
      <c r="R152" s="17"/>
      <c r="S152" s="17"/>
      <c r="T152" s="17"/>
      <c r="U152" s="17"/>
    </row>
    <row r="153" spans="1:21" s="5" customFormat="1" ht="31.5" customHeight="1">
      <c r="A153" s="6" t="s">
        <v>764</v>
      </c>
      <c r="B153" s="7" t="s">
        <v>765</v>
      </c>
      <c r="C153" s="6" t="s">
        <v>766</v>
      </c>
      <c r="D153" s="8" t="s">
        <v>767</v>
      </c>
      <c r="E153" s="6" t="s">
        <v>768</v>
      </c>
      <c r="F153" s="13" t="s">
        <v>7</v>
      </c>
      <c r="G153" s="13" t="s">
        <v>7</v>
      </c>
      <c r="H153"/>
    </row>
    <row r="154" spans="1:21" s="5" customFormat="1" ht="31.5" customHeight="1">
      <c r="A154" s="6" t="s">
        <v>739</v>
      </c>
      <c r="B154" s="7" t="s">
        <v>740</v>
      </c>
      <c r="C154" s="6" t="s">
        <v>741</v>
      </c>
      <c r="D154" s="8" t="s">
        <v>742</v>
      </c>
      <c r="E154" s="6" t="s">
        <v>743</v>
      </c>
      <c r="F154" s="9" t="s">
        <v>13</v>
      </c>
      <c r="G154" s="9" t="s">
        <v>13</v>
      </c>
    </row>
    <row r="155" spans="1:21" s="5" customFormat="1" ht="31.5" customHeight="1">
      <c r="A155" s="6" t="s">
        <v>714</v>
      </c>
      <c r="B155" s="7" t="s">
        <v>715</v>
      </c>
      <c r="C155" s="6" t="s">
        <v>716</v>
      </c>
      <c r="D155" s="8" t="s">
        <v>717</v>
      </c>
      <c r="E155" s="6" t="s">
        <v>718</v>
      </c>
      <c r="F155" s="9" t="s">
        <v>13</v>
      </c>
      <c r="G155" s="9" t="s">
        <v>13</v>
      </c>
    </row>
    <row r="156" spans="1:21" ht="31.5" customHeight="1">
      <c r="A156" s="6" t="s">
        <v>729</v>
      </c>
      <c r="B156" s="7" t="s">
        <v>730</v>
      </c>
      <c r="C156" s="6" t="s">
        <v>731</v>
      </c>
      <c r="D156" s="8" t="s">
        <v>732</v>
      </c>
      <c r="E156" s="6" t="s">
        <v>733</v>
      </c>
      <c r="F156" s="9" t="s">
        <v>13</v>
      </c>
      <c r="G156" s="9" t="s">
        <v>13</v>
      </c>
      <c r="H156" s="5"/>
      <c r="I156" s="5"/>
      <c r="J156" s="5"/>
      <c r="K156" s="5"/>
      <c r="L156" s="5"/>
      <c r="M156" s="5"/>
      <c r="N156" s="5"/>
      <c r="O156" s="5"/>
      <c r="P156" s="5"/>
      <c r="Q156" s="5"/>
      <c r="R156" s="5"/>
      <c r="S156" s="5"/>
      <c r="T156" s="5"/>
      <c r="U156" s="5"/>
    </row>
    <row r="157" spans="1:21" s="5" customFormat="1" ht="31.5" customHeight="1">
      <c r="A157" s="6" t="s">
        <v>724</v>
      </c>
      <c r="B157" s="7" t="s">
        <v>725</v>
      </c>
      <c r="C157" s="6" t="s">
        <v>726</v>
      </c>
      <c r="D157" s="8" t="s">
        <v>727</v>
      </c>
      <c r="E157" s="6" t="s">
        <v>728</v>
      </c>
      <c r="F157" s="9" t="s">
        <v>13</v>
      </c>
      <c r="G157" s="9" t="s">
        <v>13</v>
      </c>
    </row>
    <row r="158" spans="1:21" s="5" customFormat="1" ht="31.5" customHeight="1">
      <c r="A158" s="6" t="s">
        <v>734</v>
      </c>
      <c r="B158" s="7" t="s">
        <v>735</v>
      </c>
      <c r="C158" s="6" t="s">
        <v>736</v>
      </c>
      <c r="D158" s="8" t="s">
        <v>737</v>
      </c>
      <c r="E158" s="6" t="s">
        <v>738</v>
      </c>
      <c r="F158" s="13" t="s">
        <v>7</v>
      </c>
      <c r="G158" s="15" t="s">
        <v>7</v>
      </c>
    </row>
    <row r="159" spans="1:21" s="5" customFormat="1" ht="31.5" customHeight="1">
      <c r="A159" s="6" t="s">
        <v>744</v>
      </c>
      <c r="B159" s="7" t="s">
        <v>745</v>
      </c>
      <c r="C159" s="6" t="s">
        <v>746</v>
      </c>
      <c r="D159" s="8" t="s">
        <v>747</v>
      </c>
      <c r="E159" s="6" t="s">
        <v>748</v>
      </c>
      <c r="F159" s="13" t="s">
        <v>7</v>
      </c>
      <c r="G159" s="15" t="s">
        <v>7</v>
      </c>
      <c r="I159" s="17"/>
      <c r="J159" s="17"/>
      <c r="K159" s="17"/>
      <c r="L159" s="17"/>
      <c r="M159" s="17"/>
      <c r="N159" s="17"/>
      <c r="O159" s="17"/>
      <c r="P159" s="17"/>
    </row>
    <row r="160" spans="1:21" s="5" customFormat="1" ht="31.5" customHeight="1">
      <c r="A160" s="6" t="s">
        <v>844</v>
      </c>
      <c r="B160" s="7" t="s">
        <v>845</v>
      </c>
      <c r="C160" s="6" t="s">
        <v>846</v>
      </c>
      <c r="D160" s="8" t="s">
        <v>847</v>
      </c>
      <c r="E160" s="6" t="s">
        <v>848</v>
      </c>
      <c r="F160" s="9" t="s">
        <v>13</v>
      </c>
      <c r="G160" s="9" t="s">
        <v>13</v>
      </c>
    </row>
    <row r="161" spans="1:8" s="5" customFormat="1" ht="31.5" customHeight="1">
      <c r="A161" s="6" t="s">
        <v>819</v>
      </c>
      <c r="B161" s="7" t="s">
        <v>820</v>
      </c>
      <c r="C161" s="6" t="s">
        <v>821</v>
      </c>
      <c r="D161" s="8" t="s">
        <v>822</v>
      </c>
      <c r="E161" s="6" t="s">
        <v>823</v>
      </c>
      <c r="F161" s="9" t="s">
        <v>13</v>
      </c>
      <c r="G161" s="15"/>
    </row>
    <row r="162" spans="1:8" s="5" customFormat="1" ht="31.5" customHeight="1">
      <c r="A162" s="6" t="s">
        <v>859</v>
      </c>
      <c r="B162" s="7" t="s">
        <v>860</v>
      </c>
      <c r="C162" s="6" t="s">
        <v>861</v>
      </c>
      <c r="D162" s="8" t="s">
        <v>862</v>
      </c>
      <c r="E162" s="6" t="s">
        <v>863</v>
      </c>
      <c r="F162" s="13" t="s">
        <v>7</v>
      </c>
      <c r="G162" s="13" t="s">
        <v>7</v>
      </c>
      <c r="H162"/>
    </row>
    <row r="163" spans="1:8" s="5" customFormat="1" ht="31.5" customHeight="1">
      <c r="A163" s="6" t="s">
        <v>854</v>
      </c>
      <c r="B163" s="7" t="s">
        <v>855</v>
      </c>
      <c r="C163" s="6" t="s">
        <v>856</v>
      </c>
      <c r="D163" s="8" t="s">
        <v>857</v>
      </c>
      <c r="E163" s="6" t="s">
        <v>858</v>
      </c>
      <c r="F163" s="9" t="s">
        <v>13</v>
      </c>
      <c r="G163" s="9" t="s">
        <v>13</v>
      </c>
    </row>
    <row r="164" spans="1:8" s="5" customFormat="1" ht="31.5" customHeight="1">
      <c r="A164" s="6" t="s">
        <v>849</v>
      </c>
      <c r="B164" s="7" t="s">
        <v>850</v>
      </c>
      <c r="C164" s="6" t="s">
        <v>851</v>
      </c>
      <c r="D164" s="8" t="s">
        <v>852</v>
      </c>
      <c r="E164" s="6" t="s">
        <v>853</v>
      </c>
      <c r="F164" s="13" t="s">
        <v>250</v>
      </c>
      <c r="G164" s="15"/>
    </row>
    <row r="165" spans="1:8" s="5" customFormat="1" ht="31.5" customHeight="1">
      <c r="A165" s="12" t="s">
        <v>789</v>
      </c>
      <c r="B165" s="7" t="s">
        <v>790</v>
      </c>
      <c r="C165" s="6" t="s">
        <v>791</v>
      </c>
      <c r="D165" s="8" t="s">
        <v>792</v>
      </c>
      <c r="E165" s="6" t="s">
        <v>793</v>
      </c>
      <c r="F165" s="13" t="s">
        <v>7</v>
      </c>
      <c r="G165" s="15" t="s">
        <v>7</v>
      </c>
      <c r="H165"/>
    </row>
    <row r="166" spans="1:8" s="5" customFormat="1" ht="31.5" customHeight="1">
      <c r="A166" s="12" t="s">
        <v>799</v>
      </c>
      <c r="B166" s="8" t="s">
        <v>800</v>
      </c>
      <c r="C166" s="6" t="s">
        <v>801</v>
      </c>
      <c r="D166" s="8" t="s">
        <v>802</v>
      </c>
      <c r="E166" s="6" t="s">
        <v>803</v>
      </c>
      <c r="F166" s="13" t="s">
        <v>7</v>
      </c>
      <c r="G166" s="13" t="s">
        <v>7</v>
      </c>
      <c r="H166" s="16"/>
    </row>
    <row r="167" spans="1:8" s="5" customFormat="1" ht="31.5" customHeight="1">
      <c r="A167" s="12" t="s">
        <v>804</v>
      </c>
      <c r="B167" s="8" t="s">
        <v>805</v>
      </c>
      <c r="C167" s="6" t="s">
        <v>806</v>
      </c>
      <c r="D167" s="8" t="s">
        <v>807</v>
      </c>
      <c r="E167" s="6" t="s">
        <v>808</v>
      </c>
      <c r="F167" s="13" t="s">
        <v>7</v>
      </c>
      <c r="G167" s="13" t="s">
        <v>7</v>
      </c>
      <c r="H167" s="16"/>
    </row>
    <row r="168" spans="1:8" s="5" customFormat="1" ht="31.5" customHeight="1">
      <c r="A168" s="6" t="s">
        <v>784</v>
      </c>
      <c r="B168" s="7" t="s">
        <v>785</v>
      </c>
      <c r="C168" s="6" t="s">
        <v>786</v>
      </c>
      <c r="D168" s="8" t="s">
        <v>787</v>
      </c>
      <c r="E168" s="6" t="s">
        <v>788</v>
      </c>
      <c r="F168" s="9" t="s">
        <v>13</v>
      </c>
      <c r="G168" s="9"/>
    </row>
    <row r="169" spans="1:8" s="5" customFormat="1" ht="31.5" customHeight="1">
      <c r="A169" s="12" t="s">
        <v>814</v>
      </c>
      <c r="B169" s="7" t="s">
        <v>815</v>
      </c>
      <c r="C169" s="6" t="s">
        <v>816</v>
      </c>
      <c r="D169" s="8" t="s">
        <v>817</v>
      </c>
      <c r="E169" s="6" t="s">
        <v>818</v>
      </c>
      <c r="F169" s="13" t="s">
        <v>7</v>
      </c>
      <c r="G169" s="15" t="s">
        <v>7</v>
      </c>
    </row>
    <row r="170" spans="1:8" s="5" customFormat="1" ht="31.5" customHeight="1">
      <c r="A170" s="12" t="s">
        <v>794</v>
      </c>
      <c r="B170" s="7" t="s">
        <v>795</v>
      </c>
      <c r="C170" s="6" t="s">
        <v>796</v>
      </c>
      <c r="D170" s="8" t="s">
        <v>797</v>
      </c>
      <c r="E170" s="6" t="s">
        <v>798</v>
      </c>
      <c r="F170" s="9" t="s">
        <v>13</v>
      </c>
      <c r="G170" s="9" t="s">
        <v>13</v>
      </c>
    </row>
    <row r="171" spans="1:8" s="5" customFormat="1" ht="31.5" customHeight="1">
      <c r="A171" s="12" t="s">
        <v>809</v>
      </c>
      <c r="B171" s="7" t="s">
        <v>810</v>
      </c>
      <c r="C171" s="6" t="s">
        <v>811</v>
      </c>
      <c r="D171" s="8" t="s">
        <v>812</v>
      </c>
      <c r="E171" s="6" t="s">
        <v>813</v>
      </c>
      <c r="F171" s="13" t="s">
        <v>7</v>
      </c>
      <c r="G171" s="13" t="s">
        <v>7</v>
      </c>
      <c r="H171"/>
    </row>
    <row r="172" spans="1:8" s="5" customFormat="1" ht="31.5" customHeight="1">
      <c r="A172" s="6" t="s">
        <v>829</v>
      </c>
      <c r="B172" s="7" t="s">
        <v>830</v>
      </c>
      <c r="C172" s="6" t="s">
        <v>831</v>
      </c>
      <c r="D172" s="8" t="s">
        <v>832</v>
      </c>
      <c r="E172" s="6" t="s">
        <v>833</v>
      </c>
      <c r="F172" s="9" t="s">
        <v>13</v>
      </c>
      <c r="G172" s="15"/>
    </row>
    <row r="173" spans="1:8" s="5" customFormat="1" ht="31.5" customHeight="1">
      <c r="A173" s="6" t="s">
        <v>824</v>
      </c>
      <c r="B173" s="7" t="s">
        <v>825</v>
      </c>
      <c r="C173" s="6" t="s">
        <v>826</v>
      </c>
      <c r="D173" s="8" t="s">
        <v>827</v>
      </c>
      <c r="E173" s="6" t="s">
        <v>828</v>
      </c>
      <c r="F173" s="9" t="s">
        <v>13</v>
      </c>
      <c r="G173" s="15"/>
    </row>
    <row r="174" spans="1:8" s="5" customFormat="1" ht="31.5" customHeight="1">
      <c r="A174" s="6" t="s">
        <v>839</v>
      </c>
      <c r="B174" s="7" t="s">
        <v>840</v>
      </c>
      <c r="C174" s="6" t="s">
        <v>841</v>
      </c>
      <c r="D174" s="8" t="s">
        <v>842</v>
      </c>
      <c r="E174" s="6" t="s">
        <v>843</v>
      </c>
      <c r="F174" s="9" t="s">
        <v>13</v>
      </c>
      <c r="G174" s="15"/>
    </row>
    <row r="175" spans="1:8" s="5" customFormat="1" ht="31.5" customHeight="1">
      <c r="A175" s="6" t="s">
        <v>834</v>
      </c>
      <c r="B175" s="7" t="s">
        <v>835</v>
      </c>
      <c r="C175" s="6" t="s">
        <v>836</v>
      </c>
      <c r="D175" s="8" t="s">
        <v>837</v>
      </c>
      <c r="E175" s="6" t="s">
        <v>838</v>
      </c>
      <c r="F175" s="9" t="s">
        <v>13</v>
      </c>
      <c r="G175" s="15"/>
    </row>
    <row r="176" spans="1:8" s="5" customFormat="1" ht="31.5" customHeight="1">
      <c r="A176" s="6" t="s">
        <v>998</v>
      </c>
      <c r="B176" s="7" t="s">
        <v>999</v>
      </c>
      <c r="C176" s="6" t="s">
        <v>1000</v>
      </c>
      <c r="D176" s="8" t="s">
        <v>1001</v>
      </c>
      <c r="E176" s="6" t="s">
        <v>1002</v>
      </c>
      <c r="F176" s="9" t="s">
        <v>13</v>
      </c>
      <c r="G176" s="9" t="s">
        <v>13</v>
      </c>
    </row>
    <row r="177" spans="1:8" s="5" customFormat="1" ht="31.5" customHeight="1">
      <c r="A177" s="12" t="s">
        <v>943</v>
      </c>
      <c r="B177" s="7" t="s">
        <v>944</v>
      </c>
      <c r="C177" s="6" t="s">
        <v>945</v>
      </c>
      <c r="D177" s="8" t="s">
        <v>946</v>
      </c>
      <c r="E177" s="6" t="s">
        <v>947</v>
      </c>
      <c r="F177" s="9" t="s">
        <v>13</v>
      </c>
      <c r="G177" s="9" t="s">
        <v>13</v>
      </c>
    </row>
    <row r="178" spans="1:8" s="5" customFormat="1" ht="31.5" customHeight="1">
      <c r="A178" s="12" t="s">
        <v>889</v>
      </c>
      <c r="B178" s="7" t="s">
        <v>890</v>
      </c>
      <c r="C178" s="6" t="s">
        <v>891</v>
      </c>
      <c r="D178" s="8" t="s">
        <v>892</v>
      </c>
      <c r="E178" s="6" t="s">
        <v>893</v>
      </c>
      <c r="F178" s="9" t="s">
        <v>13</v>
      </c>
      <c r="G178" s="9" t="s">
        <v>13</v>
      </c>
    </row>
    <row r="179" spans="1:8" s="5" customFormat="1" ht="31.5" customHeight="1">
      <c r="A179" s="12" t="s">
        <v>948</v>
      </c>
      <c r="B179" s="7" t="s">
        <v>949</v>
      </c>
      <c r="C179" s="6" t="s">
        <v>950</v>
      </c>
      <c r="D179" s="8" t="s">
        <v>951</v>
      </c>
      <c r="E179" s="6" t="s">
        <v>952</v>
      </c>
      <c r="F179" s="9" t="s">
        <v>13</v>
      </c>
      <c r="G179" s="9" t="s">
        <v>13</v>
      </c>
    </row>
    <row r="180" spans="1:8" s="5" customFormat="1" ht="31.5" customHeight="1">
      <c r="A180" s="12" t="s">
        <v>953</v>
      </c>
      <c r="B180" s="7" t="s">
        <v>954</v>
      </c>
      <c r="C180" s="6" t="s">
        <v>955</v>
      </c>
      <c r="D180" s="8" t="s">
        <v>956</v>
      </c>
      <c r="E180" s="6" t="s">
        <v>957</v>
      </c>
      <c r="F180" s="9" t="s">
        <v>13</v>
      </c>
      <c r="G180" s="9" t="s">
        <v>13</v>
      </c>
    </row>
    <row r="181" spans="1:8" s="5" customFormat="1" ht="31.5" customHeight="1">
      <c r="A181" s="12" t="s">
        <v>958</v>
      </c>
      <c r="B181" s="7" t="s">
        <v>959</v>
      </c>
      <c r="C181" s="6" t="s">
        <v>960</v>
      </c>
      <c r="D181" s="8" t="s">
        <v>961</v>
      </c>
      <c r="E181" s="6" t="s">
        <v>962</v>
      </c>
      <c r="F181" s="9" t="s">
        <v>13</v>
      </c>
      <c r="G181" s="9" t="s">
        <v>13</v>
      </c>
    </row>
    <row r="182" spans="1:8" s="5" customFormat="1" ht="31.5" customHeight="1">
      <c r="A182" s="12" t="s">
        <v>928</v>
      </c>
      <c r="B182" s="7" t="s">
        <v>929</v>
      </c>
      <c r="C182" s="6" t="s">
        <v>930</v>
      </c>
      <c r="D182" s="8" t="s">
        <v>931</v>
      </c>
      <c r="E182" s="6" t="s">
        <v>932</v>
      </c>
      <c r="F182" s="9" t="s">
        <v>250</v>
      </c>
      <c r="G182" s="15" t="s">
        <v>250</v>
      </c>
    </row>
    <row r="183" spans="1:8" s="5" customFormat="1" ht="31.5" customHeight="1">
      <c r="A183" s="12" t="s">
        <v>879</v>
      </c>
      <c r="B183" s="7" t="s">
        <v>880</v>
      </c>
      <c r="C183" s="6" t="s">
        <v>881</v>
      </c>
      <c r="D183" s="8" t="s">
        <v>882</v>
      </c>
      <c r="E183" s="6" t="s">
        <v>883</v>
      </c>
      <c r="F183" s="9" t="s">
        <v>13</v>
      </c>
      <c r="G183" s="9" t="s">
        <v>13</v>
      </c>
    </row>
    <row r="184" spans="1:8" s="5" customFormat="1" ht="31.5" customHeight="1">
      <c r="A184" s="6" t="s">
        <v>988</v>
      </c>
      <c r="B184" s="7" t="s">
        <v>989</v>
      </c>
      <c r="C184" s="6" t="s">
        <v>990</v>
      </c>
      <c r="D184" s="8" t="s">
        <v>991</v>
      </c>
      <c r="E184" s="6" t="s">
        <v>992</v>
      </c>
      <c r="F184" s="13" t="s">
        <v>13</v>
      </c>
      <c r="G184" s="13" t="s">
        <v>13</v>
      </c>
      <c r="H184"/>
    </row>
    <row r="185" spans="1:8" s="5" customFormat="1" ht="31.5" customHeight="1">
      <c r="A185" s="6" t="s">
        <v>983</v>
      </c>
      <c r="B185" s="7" t="s">
        <v>984</v>
      </c>
      <c r="C185" s="6" t="s">
        <v>985</v>
      </c>
      <c r="D185" s="8" t="s">
        <v>986</v>
      </c>
      <c r="E185" s="6" t="s">
        <v>987</v>
      </c>
      <c r="F185" s="13" t="s">
        <v>7</v>
      </c>
      <c r="G185" s="13" t="s">
        <v>7</v>
      </c>
      <c r="H185"/>
    </row>
    <row r="186" spans="1:8" s="5" customFormat="1" ht="31.5" customHeight="1">
      <c r="A186" s="12" t="s">
        <v>874</v>
      </c>
      <c r="B186" s="7" t="s">
        <v>875</v>
      </c>
      <c r="C186" s="6" t="s">
        <v>876</v>
      </c>
      <c r="D186" s="8" t="s">
        <v>877</v>
      </c>
      <c r="E186" s="6" t="s">
        <v>878</v>
      </c>
      <c r="F186" s="9" t="s">
        <v>13</v>
      </c>
      <c r="G186" s="9" t="s">
        <v>13</v>
      </c>
    </row>
    <row r="187" spans="1:8" s="5" customFormat="1" ht="31.5" customHeight="1">
      <c r="A187" s="12" t="s">
        <v>919</v>
      </c>
      <c r="B187" s="7" t="s">
        <v>920</v>
      </c>
      <c r="C187" s="6" t="s">
        <v>921</v>
      </c>
      <c r="D187" s="8" t="s">
        <v>922</v>
      </c>
      <c r="E187" s="6" t="s">
        <v>923</v>
      </c>
      <c r="F187" s="9" t="s">
        <v>13</v>
      </c>
      <c r="G187" s="9" t="s">
        <v>13</v>
      </c>
    </row>
    <row r="188" spans="1:8" s="5" customFormat="1" ht="31.5" customHeight="1">
      <c r="A188" s="6" t="s">
        <v>924</v>
      </c>
      <c r="B188" s="7" t="s">
        <v>925</v>
      </c>
      <c r="C188" s="6" t="s">
        <v>906</v>
      </c>
      <c r="D188" s="8" t="s">
        <v>926</v>
      </c>
      <c r="E188" s="6" t="s">
        <v>927</v>
      </c>
      <c r="F188" s="9" t="s">
        <v>13</v>
      </c>
      <c r="G188" s="9" t="s">
        <v>13</v>
      </c>
    </row>
    <row r="189" spans="1:8" s="5" customFormat="1" ht="31.5" customHeight="1">
      <c r="A189" s="12" t="s">
        <v>933</v>
      </c>
      <c r="B189" s="7" t="s">
        <v>934</v>
      </c>
      <c r="C189" s="6" t="s">
        <v>935</v>
      </c>
      <c r="D189" s="8" t="s">
        <v>936</v>
      </c>
      <c r="E189" s="6" t="s">
        <v>937</v>
      </c>
      <c r="F189" s="9" t="s">
        <v>13</v>
      </c>
      <c r="G189" s="9" t="s">
        <v>13</v>
      </c>
    </row>
    <row r="190" spans="1:8" s="5" customFormat="1" ht="31.5" customHeight="1">
      <c r="A190" s="12" t="s">
        <v>904</v>
      </c>
      <c r="B190" s="7" t="s">
        <v>905</v>
      </c>
      <c r="C190" s="6" t="s">
        <v>906</v>
      </c>
      <c r="D190" s="8" t="s">
        <v>907</v>
      </c>
      <c r="E190" s="6" t="s">
        <v>908</v>
      </c>
      <c r="F190" s="9"/>
      <c r="G190" s="9" t="s">
        <v>13</v>
      </c>
    </row>
    <row r="191" spans="1:8" s="5" customFormat="1" ht="31.5" customHeight="1">
      <c r="A191" s="6" t="s">
        <v>993</v>
      </c>
      <c r="B191" s="7" t="s">
        <v>994</v>
      </c>
      <c r="C191" s="6" t="s">
        <v>995</v>
      </c>
      <c r="D191" s="8" t="s">
        <v>996</v>
      </c>
      <c r="E191" s="6" t="s">
        <v>997</v>
      </c>
      <c r="F191" s="9" t="s">
        <v>13</v>
      </c>
      <c r="G191" s="9" t="s">
        <v>13</v>
      </c>
    </row>
    <row r="192" spans="1:8" s="5" customFormat="1" ht="31.5" customHeight="1">
      <c r="A192" s="6" t="s">
        <v>963</v>
      </c>
      <c r="B192" s="7" t="s">
        <v>964</v>
      </c>
      <c r="C192" s="6" t="s">
        <v>965</v>
      </c>
      <c r="D192" s="8" t="s">
        <v>966</v>
      </c>
      <c r="E192" s="6" t="s">
        <v>967</v>
      </c>
      <c r="F192" s="9" t="s">
        <v>13</v>
      </c>
      <c r="G192" s="9" t="s">
        <v>13</v>
      </c>
    </row>
    <row r="193" spans="1:8" s="5" customFormat="1" ht="31.5" customHeight="1">
      <c r="A193" s="6" t="s">
        <v>1023</v>
      </c>
      <c r="B193" s="7" t="s">
        <v>1024</v>
      </c>
      <c r="C193" s="6" t="s">
        <v>1025</v>
      </c>
      <c r="D193" s="8" t="s">
        <v>1026</v>
      </c>
      <c r="E193" s="6" t="s">
        <v>1027</v>
      </c>
      <c r="F193" s="9" t="s">
        <v>13</v>
      </c>
      <c r="G193" s="9" t="s">
        <v>13</v>
      </c>
      <c r="H193"/>
    </row>
    <row r="194" spans="1:8" s="5" customFormat="1" ht="31.5" customHeight="1">
      <c r="A194" s="12" t="s">
        <v>899</v>
      </c>
      <c r="B194" s="7" t="s">
        <v>900</v>
      </c>
      <c r="C194" s="6" t="s">
        <v>901</v>
      </c>
      <c r="D194" s="8" t="s">
        <v>902</v>
      </c>
      <c r="E194" s="6" t="s">
        <v>903</v>
      </c>
      <c r="F194" s="15" t="s">
        <v>7</v>
      </c>
      <c r="G194" s="15" t="s">
        <v>7</v>
      </c>
      <c r="H194"/>
    </row>
    <row r="195" spans="1:8" s="5" customFormat="1" ht="31.5" customHeight="1">
      <c r="A195" s="6" t="s">
        <v>1013</v>
      </c>
      <c r="B195" s="7" t="s">
        <v>1014</v>
      </c>
      <c r="C195" s="6" t="s">
        <v>1015</v>
      </c>
      <c r="D195" s="8" t="s">
        <v>1016</v>
      </c>
      <c r="E195" s="6" t="s">
        <v>1017</v>
      </c>
      <c r="F195" s="9" t="s">
        <v>13</v>
      </c>
      <c r="G195" s="9" t="s">
        <v>13</v>
      </c>
    </row>
    <row r="196" spans="1:8" s="5" customFormat="1" ht="31.5" customHeight="1">
      <c r="A196" s="12" t="s">
        <v>869</v>
      </c>
      <c r="B196" s="7" t="s">
        <v>870</v>
      </c>
      <c r="C196" s="6" t="s">
        <v>871</v>
      </c>
      <c r="D196" s="8" t="s">
        <v>872</v>
      </c>
      <c r="E196" s="6" t="s">
        <v>873</v>
      </c>
      <c r="F196" s="9" t="s">
        <v>13</v>
      </c>
      <c r="G196" s="9" t="s">
        <v>13</v>
      </c>
    </row>
    <row r="197" spans="1:8" s="5" customFormat="1" ht="31.5" customHeight="1">
      <c r="A197" s="6" t="s">
        <v>1008</v>
      </c>
      <c r="B197" s="7" t="s">
        <v>1009</v>
      </c>
      <c r="C197" s="6" t="s">
        <v>1010</v>
      </c>
      <c r="D197" s="8" t="s">
        <v>1011</v>
      </c>
      <c r="E197" s="6" t="s">
        <v>1012</v>
      </c>
      <c r="F197" s="9" t="s">
        <v>13</v>
      </c>
      <c r="G197" s="9"/>
    </row>
    <row r="198" spans="1:8" s="5" customFormat="1" ht="31.5" customHeight="1">
      <c r="A198" s="6" t="s">
        <v>973</v>
      </c>
      <c r="B198" s="7" t="s">
        <v>974</v>
      </c>
      <c r="C198" s="6" t="s">
        <v>975</v>
      </c>
      <c r="D198" s="8" t="s">
        <v>976</v>
      </c>
      <c r="E198" s="6" t="s">
        <v>977</v>
      </c>
      <c r="F198" s="9" t="s">
        <v>13</v>
      </c>
      <c r="G198" s="9" t="s">
        <v>13</v>
      </c>
    </row>
    <row r="199" spans="1:8" s="5" customFormat="1" ht="31.5" customHeight="1">
      <c r="A199" s="12" t="s">
        <v>894</v>
      </c>
      <c r="B199" s="7" t="s">
        <v>895</v>
      </c>
      <c r="C199" s="6" t="s">
        <v>896</v>
      </c>
      <c r="D199" s="8" t="s">
        <v>897</v>
      </c>
      <c r="E199" s="6" t="s">
        <v>898</v>
      </c>
      <c r="F199" s="9" t="s">
        <v>13</v>
      </c>
      <c r="G199" s="9" t="s">
        <v>13</v>
      </c>
    </row>
    <row r="200" spans="1:8" s="5" customFormat="1" ht="31.5" customHeight="1">
      <c r="A200" s="12" t="s">
        <v>914</v>
      </c>
      <c r="B200" s="7" t="s">
        <v>915</v>
      </c>
      <c r="C200" s="6" t="s">
        <v>916</v>
      </c>
      <c r="D200" s="8" t="s">
        <v>917</v>
      </c>
      <c r="E200" s="6" t="s">
        <v>918</v>
      </c>
      <c r="F200" s="9" t="s">
        <v>13</v>
      </c>
      <c r="G200" s="9" t="s">
        <v>13</v>
      </c>
    </row>
    <row r="201" spans="1:8" s="5" customFormat="1" ht="31.5" customHeight="1">
      <c r="A201" s="12" t="s">
        <v>938</v>
      </c>
      <c r="B201" s="7" t="s">
        <v>939</v>
      </c>
      <c r="C201" s="6" t="s">
        <v>940</v>
      </c>
      <c r="D201" s="8" t="s">
        <v>941</v>
      </c>
      <c r="E201" s="6" t="s">
        <v>942</v>
      </c>
      <c r="F201" s="9" t="s">
        <v>13</v>
      </c>
      <c r="G201" s="9" t="s">
        <v>13</v>
      </c>
    </row>
    <row r="202" spans="1:8" s="5" customFormat="1" ht="31.5" customHeight="1">
      <c r="A202" s="6" t="s">
        <v>978</v>
      </c>
      <c r="B202" s="7" t="s">
        <v>979</v>
      </c>
      <c r="C202" s="6" t="s">
        <v>980</v>
      </c>
      <c r="D202" s="8" t="s">
        <v>981</v>
      </c>
      <c r="E202" s="6" t="s">
        <v>982</v>
      </c>
      <c r="F202" s="9" t="s">
        <v>13</v>
      </c>
      <c r="G202" s="9" t="s">
        <v>13</v>
      </c>
    </row>
    <row r="203" spans="1:8" s="5" customFormat="1" ht="31.5" customHeight="1">
      <c r="A203" s="6" t="s">
        <v>968</v>
      </c>
      <c r="B203" s="7" t="s">
        <v>969</v>
      </c>
      <c r="C203" s="6" t="s">
        <v>970</v>
      </c>
      <c r="D203" s="8" t="s">
        <v>971</v>
      </c>
      <c r="E203" s="6" t="s">
        <v>972</v>
      </c>
      <c r="F203" s="13" t="s">
        <v>250</v>
      </c>
      <c r="G203" s="15" t="s">
        <v>250</v>
      </c>
    </row>
    <row r="204" spans="1:8" s="5" customFormat="1" ht="31.5" customHeight="1">
      <c r="A204" s="12" t="s">
        <v>884</v>
      </c>
      <c r="B204" s="7" t="s">
        <v>885</v>
      </c>
      <c r="C204" s="6" t="s">
        <v>886</v>
      </c>
      <c r="D204" s="8" t="s">
        <v>887</v>
      </c>
      <c r="E204" s="6" t="s">
        <v>888</v>
      </c>
      <c r="F204" s="13" t="s">
        <v>7</v>
      </c>
      <c r="G204" s="15" t="s">
        <v>7</v>
      </c>
    </row>
    <row r="205" spans="1:8" s="5" customFormat="1" ht="31.5" customHeight="1">
      <c r="A205" s="6" t="s">
        <v>1018</v>
      </c>
      <c r="B205" s="7" t="s">
        <v>1019</v>
      </c>
      <c r="C205" s="6" t="s">
        <v>1020</v>
      </c>
      <c r="D205" s="8" t="s">
        <v>1021</v>
      </c>
      <c r="E205" s="6" t="s">
        <v>1022</v>
      </c>
      <c r="F205" s="9" t="s">
        <v>13</v>
      </c>
      <c r="G205" s="9" t="s">
        <v>13</v>
      </c>
    </row>
    <row r="206" spans="1:8" s="5" customFormat="1" ht="31.5" customHeight="1">
      <c r="A206" s="6" t="s">
        <v>1003</v>
      </c>
      <c r="B206" s="7" t="s">
        <v>1004</v>
      </c>
      <c r="C206" s="6" t="s">
        <v>1005</v>
      </c>
      <c r="D206" s="8" t="s">
        <v>1006</v>
      </c>
      <c r="E206" s="6" t="s">
        <v>1007</v>
      </c>
      <c r="F206" s="9" t="s">
        <v>13</v>
      </c>
      <c r="G206" s="9" t="s">
        <v>13</v>
      </c>
    </row>
    <row r="207" spans="1:8" s="5" customFormat="1" ht="31.5" customHeight="1">
      <c r="A207" s="12" t="s">
        <v>909</v>
      </c>
      <c r="B207" s="7" t="s">
        <v>910</v>
      </c>
      <c r="C207" s="6" t="s">
        <v>911</v>
      </c>
      <c r="D207" s="8" t="s">
        <v>912</v>
      </c>
      <c r="E207" s="6" t="s">
        <v>913</v>
      </c>
      <c r="F207" s="9" t="s">
        <v>13</v>
      </c>
      <c r="G207" s="9" t="s">
        <v>13</v>
      </c>
    </row>
    <row r="208" spans="1:8" s="5" customFormat="1" ht="31.5" customHeight="1">
      <c r="A208" s="12" t="s">
        <v>864</v>
      </c>
      <c r="B208" s="7" t="s">
        <v>865</v>
      </c>
      <c r="C208" s="6" t="s">
        <v>866</v>
      </c>
      <c r="D208" s="8" t="s">
        <v>867</v>
      </c>
      <c r="E208" s="6" t="s">
        <v>868</v>
      </c>
      <c r="F208" s="9" t="s">
        <v>13</v>
      </c>
      <c r="G208" s="9" t="s">
        <v>13</v>
      </c>
    </row>
    <row r="209" spans="1:21" s="5" customFormat="1" ht="31.5" customHeight="1">
      <c r="A209" s="6" t="s">
        <v>1217</v>
      </c>
      <c r="B209" s="7" t="s">
        <v>1218</v>
      </c>
      <c r="C209" s="6" t="s">
        <v>1219</v>
      </c>
      <c r="D209" s="8" t="s">
        <v>1220</v>
      </c>
      <c r="E209" s="6" t="s">
        <v>1221</v>
      </c>
      <c r="F209" s="9" t="s">
        <v>13</v>
      </c>
      <c r="G209" s="9" t="s">
        <v>13</v>
      </c>
      <c r="H209"/>
    </row>
    <row r="210" spans="1:21" s="5" customFormat="1" ht="31.5" customHeight="1">
      <c r="A210" s="6" t="s">
        <v>1138</v>
      </c>
      <c r="B210" s="7" t="s">
        <v>1139</v>
      </c>
      <c r="C210" s="6" t="s">
        <v>1140</v>
      </c>
      <c r="D210" s="8" t="s">
        <v>1141</v>
      </c>
      <c r="E210" s="6" t="s">
        <v>1142</v>
      </c>
      <c r="F210" s="9" t="s">
        <v>13</v>
      </c>
      <c r="G210" s="9" t="s">
        <v>13</v>
      </c>
    </row>
    <row r="211" spans="1:21" s="5" customFormat="1" ht="31.5" customHeight="1">
      <c r="A211" s="12" t="s">
        <v>1073</v>
      </c>
      <c r="B211" s="7" t="s">
        <v>1074</v>
      </c>
      <c r="C211" s="6" t="s">
        <v>1075</v>
      </c>
      <c r="D211" s="8" t="s">
        <v>1076</v>
      </c>
      <c r="E211" s="6" t="s">
        <v>1077</v>
      </c>
      <c r="F211" s="9" t="s">
        <v>13</v>
      </c>
      <c r="G211" s="9" t="s">
        <v>13</v>
      </c>
    </row>
    <row r="212" spans="1:21" s="5" customFormat="1" ht="31.5" customHeight="1">
      <c r="A212" s="6" t="s">
        <v>1133</v>
      </c>
      <c r="B212" s="7" t="s">
        <v>1134</v>
      </c>
      <c r="C212" s="6" t="s">
        <v>1135</v>
      </c>
      <c r="D212" s="8" t="s">
        <v>1136</v>
      </c>
      <c r="E212" s="6" t="s">
        <v>1137</v>
      </c>
      <c r="F212" s="9" t="s">
        <v>13</v>
      </c>
      <c r="G212" s="9" t="s">
        <v>13</v>
      </c>
    </row>
    <row r="213" spans="1:21" s="5" customFormat="1" ht="31.5" customHeight="1">
      <c r="A213" s="6" t="s">
        <v>1212</v>
      </c>
      <c r="B213" s="7" t="s">
        <v>1213</v>
      </c>
      <c r="C213" s="6" t="s">
        <v>1214</v>
      </c>
      <c r="D213" s="8" t="s">
        <v>1215</v>
      </c>
      <c r="E213" s="6" t="s">
        <v>1216</v>
      </c>
      <c r="F213" s="9" t="s">
        <v>13</v>
      </c>
      <c r="G213" s="9" t="s">
        <v>13</v>
      </c>
    </row>
    <row r="214" spans="1:21" s="5" customFormat="1" ht="31.5" customHeight="1">
      <c r="A214" s="6" t="s">
        <v>1192</v>
      </c>
      <c r="B214" s="7" t="s">
        <v>1193</v>
      </c>
      <c r="C214" s="6" t="s">
        <v>1194</v>
      </c>
      <c r="D214" s="8" t="s">
        <v>1195</v>
      </c>
      <c r="E214" s="6" t="s">
        <v>1196</v>
      </c>
      <c r="F214" s="9" t="s">
        <v>13</v>
      </c>
      <c r="G214" s="9"/>
    </row>
    <row r="215" spans="1:21" customFormat="1" ht="31.5" customHeight="1">
      <c r="A215" s="12" t="s">
        <v>1058</v>
      </c>
      <c r="B215" s="7" t="s">
        <v>1059</v>
      </c>
      <c r="C215" s="6" t="s">
        <v>1060</v>
      </c>
      <c r="D215" s="8" t="s">
        <v>1061</v>
      </c>
      <c r="E215" s="6" t="s">
        <v>1062</v>
      </c>
      <c r="F215" s="9" t="s">
        <v>13</v>
      </c>
      <c r="G215" s="9" t="s">
        <v>13</v>
      </c>
      <c r="H215" s="5"/>
      <c r="I215" s="5"/>
      <c r="J215" s="5"/>
      <c r="K215" s="5"/>
      <c r="L215" s="5"/>
      <c r="M215" s="5"/>
      <c r="N215" s="5"/>
      <c r="O215" s="5"/>
      <c r="P215" s="5"/>
      <c r="Q215" s="5"/>
      <c r="R215" s="5"/>
      <c r="S215" s="5"/>
      <c r="T215" s="5"/>
      <c r="U215" s="5"/>
    </row>
    <row r="216" spans="1:21" s="5" customFormat="1" ht="31.5" customHeight="1">
      <c r="A216" s="12" t="s">
        <v>1028</v>
      </c>
      <c r="B216" s="7" t="s">
        <v>1029</v>
      </c>
      <c r="C216" s="6" t="s">
        <v>1030</v>
      </c>
      <c r="D216" s="8" t="s">
        <v>1031</v>
      </c>
      <c r="E216" s="6" t="s">
        <v>1032</v>
      </c>
      <c r="F216" s="9" t="s">
        <v>13</v>
      </c>
      <c r="G216" s="9"/>
    </row>
    <row r="217" spans="1:21" s="5" customFormat="1" ht="31.5" customHeight="1">
      <c r="A217" s="12" t="s">
        <v>1063</v>
      </c>
      <c r="B217" s="7" t="s">
        <v>1064</v>
      </c>
      <c r="C217" s="6" t="s">
        <v>1065</v>
      </c>
      <c r="D217" s="8" t="s">
        <v>1066</v>
      </c>
      <c r="E217" s="6" t="s">
        <v>1067</v>
      </c>
      <c r="F217" s="9" t="s">
        <v>13</v>
      </c>
      <c r="G217" s="9"/>
    </row>
    <row r="218" spans="1:21" s="5" customFormat="1" ht="31.5" customHeight="1">
      <c r="A218" s="6" t="s">
        <v>1108</v>
      </c>
      <c r="B218" s="7" t="s">
        <v>1109</v>
      </c>
      <c r="C218" s="6" t="s">
        <v>1110</v>
      </c>
      <c r="D218" s="8" t="s">
        <v>1111</v>
      </c>
      <c r="E218" s="6" t="s">
        <v>1112</v>
      </c>
      <c r="F218" s="9" t="s">
        <v>13</v>
      </c>
      <c r="G218" s="9" t="s">
        <v>13</v>
      </c>
    </row>
    <row r="219" spans="1:21" s="5" customFormat="1" ht="31.5" customHeight="1">
      <c r="A219" s="6" t="s">
        <v>1168</v>
      </c>
      <c r="B219" s="7" t="s">
        <v>1169</v>
      </c>
      <c r="C219" s="6" t="s">
        <v>1170</v>
      </c>
      <c r="D219" s="8" t="s">
        <v>1171</v>
      </c>
      <c r="E219" s="6" t="s">
        <v>1172</v>
      </c>
      <c r="F219" s="13" t="s">
        <v>250</v>
      </c>
      <c r="G219" s="15" t="s">
        <v>250</v>
      </c>
    </row>
    <row r="220" spans="1:21" s="5" customFormat="1" ht="31.5" customHeight="1">
      <c r="A220" s="12" t="s">
        <v>1123</v>
      </c>
      <c r="B220" s="7" t="s">
        <v>1124</v>
      </c>
      <c r="C220" s="6" t="s">
        <v>1125</v>
      </c>
      <c r="D220" s="8" t="s">
        <v>1126</v>
      </c>
      <c r="E220" s="6" t="s">
        <v>1127</v>
      </c>
      <c r="F220" s="9" t="s">
        <v>13</v>
      </c>
      <c r="G220" s="9" t="s">
        <v>13</v>
      </c>
    </row>
    <row r="221" spans="1:21" s="5" customFormat="1" ht="31.5" customHeight="1">
      <c r="A221" s="6" t="s">
        <v>1187</v>
      </c>
      <c r="B221" s="7" t="s">
        <v>1188</v>
      </c>
      <c r="C221" s="6" t="s">
        <v>1189</v>
      </c>
      <c r="D221" s="8" t="s">
        <v>1190</v>
      </c>
      <c r="E221" s="6" t="s">
        <v>1191</v>
      </c>
      <c r="F221" s="9" t="s">
        <v>13</v>
      </c>
      <c r="G221" s="9"/>
    </row>
    <row r="222" spans="1:21" s="5" customFormat="1" ht="31.5" customHeight="1">
      <c r="A222" s="6" t="s">
        <v>1148</v>
      </c>
      <c r="B222" s="7" t="s">
        <v>1149</v>
      </c>
      <c r="C222" s="6" t="s">
        <v>1150</v>
      </c>
      <c r="D222" s="8" t="s">
        <v>1151</v>
      </c>
      <c r="E222" s="6" t="s">
        <v>1152</v>
      </c>
      <c r="F222" s="9" t="s">
        <v>13</v>
      </c>
      <c r="G222" s="9" t="s">
        <v>13</v>
      </c>
    </row>
    <row r="223" spans="1:21" s="5" customFormat="1" ht="31.5" customHeight="1">
      <c r="A223" s="6" t="s">
        <v>1088</v>
      </c>
      <c r="B223" s="7" t="s">
        <v>1089</v>
      </c>
      <c r="C223" s="6" t="s">
        <v>1090</v>
      </c>
      <c r="D223" s="8" t="s">
        <v>1091</v>
      </c>
      <c r="E223" s="6" t="s">
        <v>1092</v>
      </c>
      <c r="F223" s="13" t="s">
        <v>7</v>
      </c>
      <c r="G223" s="15" t="s">
        <v>7</v>
      </c>
    </row>
    <row r="224" spans="1:21" s="5" customFormat="1" ht="31.5" customHeight="1">
      <c r="A224" s="12" t="s">
        <v>1083</v>
      </c>
      <c r="B224" s="7" t="s">
        <v>1084</v>
      </c>
      <c r="C224" s="6" t="s">
        <v>1085</v>
      </c>
      <c r="D224" s="8" t="s">
        <v>1086</v>
      </c>
      <c r="E224" s="6" t="s">
        <v>1087</v>
      </c>
      <c r="F224" s="9" t="s">
        <v>13</v>
      </c>
      <c r="G224" s="9" t="s">
        <v>13</v>
      </c>
    </row>
    <row r="225" spans="1:21" s="5" customFormat="1" ht="31.5" customHeight="1">
      <c r="A225" s="6" t="s">
        <v>1173</v>
      </c>
      <c r="B225" s="7" t="s">
        <v>1174</v>
      </c>
      <c r="C225" s="6" t="s">
        <v>1175</v>
      </c>
      <c r="D225" s="8" t="s">
        <v>1176</v>
      </c>
      <c r="E225" s="6" t="s">
        <v>1177</v>
      </c>
      <c r="F225" s="9" t="s">
        <v>13</v>
      </c>
      <c r="G225" s="9" t="s">
        <v>13</v>
      </c>
    </row>
    <row r="226" spans="1:21" s="5" customFormat="1" ht="31.5" customHeight="1">
      <c r="A226" s="6" t="s">
        <v>1153</v>
      </c>
      <c r="B226" s="7" t="s">
        <v>1154</v>
      </c>
      <c r="C226" s="6" t="s">
        <v>1155</v>
      </c>
      <c r="D226" s="8" t="s">
        <v>1156</v>
      </c>
      <c r="E226" s="6" t="s">
        <v>1157</v>
      </c>
      <c r="F226" s="9" t="s">
        <v>13</v>
      </c>
      <c r="G226" s="9"/>
    </row>
    <row r="227" spans="1:21" s="5" customFormat="1" ht="31.5" customHeight="1">
      <c r="A227" s="6" t="s">
        <v>1222</v>
      </c>
      <c r="B227" s="7" t="s">
        <v>1223</v>
      </c>
      <c r="C227" s="6" t="s">
        <v>1224</v>
      </c>
      <c r="D227" s="8" t="s">
        <v>1225</v>
      </c>
      <c r="E227" s="6" t="s">
        <v>1226</v>
      </c>
      <c r="F227" s="9" t="s">
        <v>13</v>
      </c>
      <c r="G227" s="9" t="s">
        <v>13</v>
      </c>
      <c r="H227"/>
    </row>
    <row r="228" spans="1:21" s="5" customFormat="1" ht="31.5" customHeight="1">
      <c r="A228" s="12" t="s">
        <v>1033</v>
      </c>
      <c r="B228" s="7" t="s">
        <v>1034</v>
      </c>
      <c r="C228" s="6" t="s">
        <v>1035</v>
      </c>
      <c r="D228" s="8" t="s">
        <v>1036</v>
      </c>
      <c r="E228" s="6" t="s">
        <v>1037</v>
      </c>
      <c r="F228" s="9" t="s">
        <v>13</v>
      </c>
      <c r="G228" s="9" t="s">
        <v>13</v>
      </c>
    </row>
    <row r="229" spans="1:21" s="5" customFormat="1" ht="31.5" customHeight="1">
      <c r="A229" s="12" t="s">
        <v>1118</v>
      </c>
      <c r="B229" s="7" t="s">
        <v>1119</v>
      </c>
      <c r="C229" s="6" t="s">
        <v>1120</v>
      </c>
      <c r="D229" s="8" t="s">
        <v>1121</v>
      </c>
      <c r="E229" s="6" t="s">
        <v>1122</v>
      </c>
      <c r="F229" s="9" t="s">
        <v>13</v>
      </c>
      <c r="G229" s="9" t="s">
        <v>13</v>
      </c>
    </row>
    <row r="230" spans="1:21" s="5" customFormat="1" ht="31.5" customHeight="1">
      <c r="A230" s="12" t="s">
        <v>1048</v>
      </c>
      <c r="B230" s="7" t="s">
        <v>1049</v>
      </c>
      <c r="C230" s="6" t="s">
        <v>1050</v>
      </c>
      <c r="D230" s="8" t="s">
        <v>1051</v>
      </c>
      <c r="E230" s="6" t="s">
        <v>1052</v>
      </c>
      <c r="F230" s="13" t="s">
        <v>7</v>
      </c>
      <c r="G230" s="15" t="s">
        <v>7</v>
      </c>
    </row>
    <row r="231" spans="1:21" s="5" customFormat="1" ht="31.5" customHeight="1">
      <c r="A231" s="12" t="s">
        <v>1053</v>
      </c>
      <c r="B231" s="7" t="s">
        <v>1054</v>
      </c>
      <c r="C231" s="6" t="s">
        <v>1055</v>
      </c>
      <c r="D231" s="8" t="s">
        <v>1056</v>
      </c>
      <c r="E231" s="6" t="s">
        <v>1057</v>
      </c>
      <c r="F231" s="9" t="s">
        <v>13</v>
      </c>
      <c r="G231" s="9" t="s">
        <v>13</v>
      </c>
      <c r="Q231"/>
      <c r="R231"/>
      <c r="S231"/>
      <c r="T231"/>
      <c r="U231"/>
    </row>
    <row r="232" spans="1:21" s="5" customFormat="1" ht="31.5" customHeight="1">
      <c r="A232" s="6" t="s">
        <v>1178</v>
      </c>
      <c r="B232" s="7" t="s">
        <v>1179</v>
      </c>
      <c r="C232" s="6" t="s">
        <v>1180</v>
      </c>
      <c r="D232" s="8" t="s">
        <v>1181</v>
      </c>
      <c r="E232" s="6" t="s">
        <v>1182</v>
      </c>
      <c r="F232" s="9" t="s">
        <v>13</v>
      </c>
      <c r="G232" s="9"/>
    </row>
    <row r="233" spans="1:21" s="5" customFormat="1" ht="31.5" customHeight="1">
      <c r="A233" s="6" t="s">
        <v>1197</v>
      </c>
      <c r="B233" s="7" t="s">
        <v>1198</v>
      </c>
      <c r="C233" s="6" t="s">
        <v>1199</v>
      </c>
      <c r="D233" s="8" t="s">
        <v>1200</v>
      </c>
      <c r="E233" s="6" t="s">
        <v>1201</v>
      </c>
      <c r="F233" s="9" t="s">
        <v>13</v>
      </c>
      <c r="G233" s="9" t="s">
        <v>13</v>
      </c>
      <c r="Q233"/>
      <c r="R233"/>
      <c r="S233"/>
      <c r="T233"/>
      <c r="U233"/>
    </row>
    <row r="234" spans="1:21" s="5" customFormat="1" ht="31.5" customHeight="1">
      <c r="A234" s="6" t="s">
        <v>1158</v>
      </c>
      <c r="B234" s="7" t="s">
        <v>1159</v>
      </c>
      <c r="C234" s="6" t="s">
        <v>1160</v>
      </c>
      <c r="D234" s="8" t="s">
        <v>1161</v>
      </c>
      <c r="E234" s="6" t="s">
        <v>1162</v>
      </c>
      <c r="F234" s="9" t="s">
        <v>13</v>
      </c>
      <c r="G234" s="9"/>
    </row>
    <row r="235" spans="1:21" s="5" customFormat="1" ht="31.5" customHeight="1">
      <c r="A235" s="6" t="s">
        <v>1207</v>
      </c>
      <c r="B235" s="7" t="s">
        <v>1208</v>
      </c>
      <c r="C235" s="6" t="s">
        <v>1209</v>
      </c>
      <c r="D235" s="8" t="s">
        <v>1210</v>
      </c>
      <c r="E235" s="6" t="s">
        <v>1211</v>
      </c>
      <c r="F235" s="9" t="s">
        <v>13</v>
      </c>
      <c r="G235" s="9" t="s">
        <v>13</v>
      </c>
      <c r="H235" s="17"/>
    </row>
    <row r="236" spans="1:21" s="5" customFormat="1" ht="31.5" customHeight="1">
      <c r="A236" s="6" t="s">
        <v>1163</v>
      </c>
      <c r="B236" s="7" t="s">
        <v>1164</v>
      </c>
      <c r="C236" s="6" t="s">
        <v>1165</v>
      </c>
      <c r="D236" s="8" t="s">
        <v>1166</v>
      </c>
      <c r="E236" s="6" t="s">
        <v>1167</v>
      </c>
      <c r="F236" s="9" t="s">
        <v>13</v>
      </c>
      <c r="G236" s="9" t="s">
        <v>13</v>
      </c>
    </row>
    <row r="237" spans="1:21" s="5" customFormat="1" ht="31.5" customHeight="1">
      <c r="A237" s="12" t="s">
        <v>1128</v>
      </c>
      <c r="B237" s="7" t="s">
        <v>1129</v>
      </c>
      <c r="C237" s="6" t="s">
        <v>1130</v>
      </c>
      <c r="D237" s="8" t="s">
        <v>1131</v>
      </c>
      <c r="E237" s="6" t="s">
        <v>1132</v>
      </c>
      <c r="F237" s="9" t="s">
        <v>13</v>
      </c>
      <c r="G237" s="9" t="s">
        <v>13</v>
      </c>
    </row>
    <row r="238" spans="1:21" s="5" customFormat="1" ht="31.5" customHeight="1">
      <c r="A238" s="12" t="s">
        <v>1068</v>
      </c>
      <c r="B238" s="7" t="s">
        <v>1069</v>
      </c>
      <c r="C238" s="6" t="s">
        <v>1070</v>
      </c>
      <c r="D238" s="8" t="s">
        <v>1071</v>
      </c>
      <c r="E238" s="6" t="s">
        <v>1072</v>
      </c>
      <c r="F238" s="9" t="s">
        <v>13</v>
      </c>
      <c r="G238" s="9" t="s">
        <v>13</v>
      </c>
    </row>
    <row r="239" spans="1:21" s="5" customFormat="1" ht="31.5" customHeight="1">
      <c r="A239" s="6" t="s">
        <v>1143</v>
      </c>
      <c r="B239" s="7" t="s">
        <v>1144</v>
      </c>
      <c r="C239" s="6" t="s">
        <v>1145</v>
      </c>
      <c r="D239" s="8" t="s">
        <v>1146</v>
      </c>
      <c r="E239" s="6" t="s">
        <v>1147</v>
      </c>
      <c r="F239" s="9" t="s">
        <v>13</v>
      </c>
      <c r="G239" s="9" t="s">
        <v>13</v>
      </c>
    </row>
    <row r="240" spans="1:21" s="5" customFormat="1" ht="31.5" customHeight="1">
      <c r="A240" s="6" t="s">
        <v>1093</v>
      </c>
      <c r="B240" s="8" t="s">
        <v>1094</v>
      </c>
      <c r="C240" s="6" t="s">
        <v>1095</v>
      </c>
      <c r="D240" s="8" t="s">
        <v>1096</v>
      </c>
      <c r="E240" s="6" t="s">
        <v>1097</v>
      </c>
      <c r="F240" s="9" t="s">
        <v>13</v>
      </c>
      <c r="G240" s="9"/>
      <c r="H240" s="16"/>
    </row>
    <row r="241" spans="1:21" s="5" customFormat="1" ht="31.5" customHeight="1">
      <c r="A241" s="6" t="s">
        <v>1202</v>
      </c>
      <c r="B241" s="7" t="s">
        <v>1203</v>
      </c>
      <c r="C241" s="6" t="s">
        <v>1204</v>
      </c>
      <c r="D241" s="8" t="s">
        <v>1205</v>
      </c>
      <c r="E241" s="6" t="s">
        <v>1206</v>
      </c>
      <c r="F241" s="9" t="s">
        <v>13</v>
      </c>
      <c r="G241" s="9" t="s">
        <v>13</v>
      </c>
    </row>
    <row r="242" spans="1:21" s="5" customFormat="1" ht="31.5" customHeight="1">
      <c r="A242" s="6" t="s">
        <v>1113</v>
      </c>
      <c r="B242" s="7" t="s">
        <v>1114</v>
      </c>
      <c r="C242" s="6" t="s">
        <v>1115</v>
      </c>
      <c r="D242" s="8" t="s">
        <v>1116</v>
      </c>
      <c r="E242" s="6" t="s">
        <v>1117</v>
      </c>
      <c r="F242" s="9" t="s">
        <v>13</v>
      </c>
      <c r="G242" s="9" t="s">
        <v>13</v>
      </c>
    </row>
    <row r="243" spans="1:21" s="5" customFormat="1" ht="31.5" customHeight="1">
      <c r="A243" s="6" t="s">
        <v>1098</v>
      </c>
      <c r="B243" s="7" t="s">
        <v>1099</v>
      </c>
      <c r="C243" s="6" t="s">
        <v>1100</v>
      </c>
      <c r="D243" s="8" t="s">
        <v>1101</v>
      </c>
      <c r="E243" s="6" t="s">
        <v>1102</v>
      </c>
      <c r="F243" s="9" t="s">
        <v>13</v>
      </c>
      <c r="G243" s="9"/>
    </row>
    <row r="244" spans="1:21" customFormat="1" ht="31.5" customHeight="1">
      <c r="A244" s="6" t="s">
        <v>1103</v>
      </c>
      <c r="B244" s="7" t="s">
        <v>1104</v>
      </c>
      <c r="C244" s="6" t="s">
        <v>1105</v>
      </c>
      <c r="D244" s="8" t="s">
        <v>1106</v>
      </c>
      <c r="E244" s="6" t="s">
        <v>1107</v>
      </c>
      <c r="F244" s="9" t="s">
        <v>13</v>
      </c>
      <c r="G244" s="9" t="s">
        <v>13</v>
      </c>
      <c r="H244" s="5"/>
      <c r="I244" s="5"/>
      <c r="J244" s="5"/>
      <c r="K244" s="5"/>
      <c r="L244" s="5"/>
      <c r="M244" s="5"/>
      <c r="N244" s="5"/>
      <c r="O244" s="5"/>
      <c r="P244" s="5"/>
      <c r="Q244" s="5"/>
      <c r="R244" s="5"/>
      <c r="S244" s="5"/>
      <c r="T244" s="5"/>
      <c r="U244" s="5"/>
    </row>
    <row r="245" spans="1:21" s="5" customFormat="1" ht="31.5" customHeight="1">
      <c r="A245" s="12" t="s">
        <v>1078</v>
      </c>
      <c r="B245" s="7" t="s">
        <v>1079</v>
      </c>
      <c r="C245" s="6" t="s">
        <v>1080</v>
      </c>
      <c r="D245" s="8" t="s">
        <v>1081</v>
      </c>
      <c r="E245" s="6" t="s">
        <v>1082</v>
      </c>
      <c r="F245" s="9" t="s">
        <v>13</v>
      </c>
      <c r="G245" s="9" t="s">
        <v>13</v>
      </c>
    </row>
    <row r="246" spans="1:21" s="5" customFormat="1" ht="31.5" customHeight="1">
      <c r="A246" s="12" t="s">
        <v>1038</v>
      </c>
      <c r="B246" s="8" t="s">
        <v>1039</v>
      </c>
      <c r="C246" s="6" t="s">
        <v>1040</v>
      </c>
      <c r="D246" s="8" t="s">
        <v>1041</v>
      </c>
      <c r="E246" s="6" t="s">
        <v>1042</v>
      </c>
      <c r="F246" s="13" t="s">
        <v>7</v>
      </c>
      <c r="G246" s="13" t="s">
        <v>7</v>
      </c>
      <c r="H246" s="16"/>
      <c r="I246"/>
      <c r="J246"/>
      <c r="K246"/>
      <c r="L246"/>
      <c r="M246"/>
      <c r="N246"/>
      <c r="O246"/>
      <c r="P246"/>
    </row>
    <row r="247" spans="1:21" s="5" customFormat="1" ht="31.5" customHeight="1">
      <c r="A247" s="12" t="s">
        <v>1043</v>
      </c>
      <c r="B247" s="7" t="s">
        <v>1044</v>
      </c>
      <c r="C247" s="6" t="s">
        <v>1045</v>
      </c>
      <c r="D247" s="8" t="s">
        <v>1046</v>
      </c>
      <c r="E247" s="6" t="s">
        <v>1047</v>
      </c>
      <c r="F247" s="9" t="s">
        <v>13</v>
      </c>
      <c r="G247" s="9" t="s">
        <v>13</v>
      </c>
    </row>
    <row r="248" spans="1:21" s="5" customFormat="1" ht="31.5" customHeight="1">
      <c r="A248" s="6" t="s">
        <v>1183</v>
      </c>
      <c r="B248" s="7" t="s">
        <v>1184</v>
      </c>
      <c r="C248" s="6" t="s">
        <v>1185</v>
      </c>
      <c r="D248" s="8" t="s">
        <v>1081</v>
      </c>
      <c r="E248" s="6" t="s">
        <v>1186</v>
      </c>
      <c r="F248" s="9" t="s">
        <v>13</v>
      </c>
      <c r="G248" s="9"/>
      <c r="I248"/>
      <c r="J248"/>
      <c r="K248"/>
      <c r="L248"/>
      <c r="M248"/>
      <c r="N248"/>
      <c r="O248"/>
      <c r="P248"/>
    </row>
    <row r="249" spans="1:21" s="5" customFormat="1" ht="31.5" customHeight="1">
      <c r="A249" s="6" t="s">
        <v>1306</v>
      </c>
      <c r="B249" s="7" t="s">
        <v>1307</v>
      </c>
      <c r="C249" s="6" t="s">
        <v>1308</v>
      </c>
      <c r="D249" s="8" t="s">
        <v>1309</v>
      </c>
      <c r="E249" s="6" t="s">
        <v>1310</v>
      </c>
      <c r="F249" s="9" t="s">
        <v>13</v>
      </c>
      <c r="G249" s="9"/>
    </row>
    <row r="250" spans="1:21" s="5" customFormat="1" ht="31.5" customHeight="1">
      <c r="A250" s="6" t="s">
        <v>1316</v>
      </c>
      <c r="B250" s="7" t="s">
        <v>1317</v>
      </c>
      <c r="C250" s="6" t="s">
        <v>1318</v>
      </c>
      <c r="D250" s="8" t="s">
        <v>1319</v>
      </c>
      <c r="E250" s="6" t="s">
        <v>1320</v>
      </c>
      <c r="F250" s="9" t="s">
        <v>13</v>
      </c>
      <c r="G250" s="9" t="s">
        <v>13</v>
      </c>
    </row>
    <row r="251" spans="1:21" s="5" customFormat="1" ht="31.5" customHeight="1">
      <c r="A251" s="12" t="s">
        <v>1242</v>
      </c>
      <c r="B251" s="7" t="s">
        <v>1243</v>
      </c>
      <c r="C251" s="6" t="s">
        <v>1244</v>
      </c>
      <c r="D251" s="8" t="s">
        <v>1245</v>
      </c>
      <c r="E251" s="6" t="s">
        <v>1246</v>
      </c>
      <c r="F251" s="13" t="s">
        <v>7</v>
      </c>
      <c r="G251" s="15" t="s">
        <v>7</v>
      </c>
    </row>
    <row r="252" spans="1:21" s="5" customFormat="1" ht="31.5" customHeight="1">
      <c r="A252" s="6" t="s">
        <v>1301</v>
      </c>
      <c r="B252" s="7" t="s">
        <v>1302</v>
      </c>
      <c r="C252" s="6" t="s">
        <v>1303</v>
      </c>
      <c r="D252" s="8" t="s">
        <v>1304</v>
      </c>
      <c r="E252" s="6" t="s">
        <v>1305</v>
      </c>
      <c r="F252" s="9" t="s">
        <v>13</v>
      </c>
      <c r="G252" s="9"/>
    </row>
    <row r="253" spans="1:21" s="5" customFormat="1" ht="31.5" customHeight="1">
      <c r="A253" s="12" t="s">
        <v>1262</v>
      </c>
      <c r="B253" s="7" t="s">
        <v>1263</v>
      </c>
      <c r="C253" s="6" t="s">
        <v>1264</v>
      </c>
      <c r="D253" s="8" t="s">
        <v>1265</v>
      </c>
      <c r="E253" s="6" t="s">
        <v>1266</v>
      </c>
      <c r="F253" s="13" t="s">
        <v>250</v>
      </c>
      <c r="G253" s="15"/>
    </row>
    <row r="254" spans="1:21" s="5" customFormat="1" ht="31.5" customHeight="1">
      <c r="A254" s="12" t="s">
        <v>1237</v>
      </c>
      <c r="B254" s="7" t="s">
        <v>1238</v>
      </c>
      <c r="C254" s="6" t="s">
        <v>1239</v>
      </c>
      <c r="D254" s="8" t="s">
        <v>1240</v>
      </c>
      <c r="E254" s="6" t="s">
        <v>1241</v>
      </c>
      <c r="F254" s="9" t="s">
        <v>13</v>
      </c>
      <c r="G254" s="9" t="s">
        <v>13</v>
      </c>
    </row>
    <row r="255" spans="1:21" s="5" customFormat="1" ht="31.5" customHeight="1">
      <c r="A255" s="6" t="s">
        <v>1232</v>
      </c>
      <c r="B255" s="7" t="s">
        <v>1233</v>
      </c>
      <c r="C255" s="6" t="s">
        <v>1234</v>
      </c>
      <c r="D255" s="8" t="s">
        <v>1235</v>
      </c>
      <c r="E255" s="6" t="s">
        <v>1236</v>
      </c>
      <c r="F255" s="13" t="s">
        <v>13</v>
      </c>
      <c r="G255" s="9" t="s">
        <v>13</v>
      </c>
      <c r="H255"/>
    </row>
    <row r="256" spans="1:21" s="5" customFormat="1" ht="31.5" customHeight="1">
      <c r="A256" s="6" t="s">
        <v>1311</v>
      </c>
      <c r="B256" s="7" t="s">
        <v>1312</v>
      </c>
      <c r="C256" s="6" t="s">
        <v>1313</v>
      </c>
      <c r="D256" s="8" t="s">
        <v>1314</v>
      </c>
      <c r="E256" s="6" t="s">
        <v>1315</v>
      </c>
      <c r="F256" s="9" t="s">
        <v>13</v>
      </c>
      <c r="G256" s="9" t="s">
        <v>13</v>
      </c>
    </row>
    <row r="257" spans="1:8" s="5" customFormat="1" ht="31.5" customHeight="1">
      <c r="A257" s="6" t="s">
        <v>1252</v>
      </c>
      <c r="B257" s="7" t="s">
        <v>1253</v>
      </c>
      <c r="C257" s="6" t="s">
        <v>1254</v>
      </c>
      <c r="D257" s="8" t="s">
        <v>1255</v>
      </c>
      <c r="E257" s="6" t="s">
        <v>1256</v>
      </c>
      <c r="F257" s="9" t="s">
        <v>13</v>
      </c>
      <c r="G257" s="9" t="s">
        <v>13</v>
      </c>
    </row>
    <row r="258" spans="1:8" s="5" customFormat="1" ht="31.5" customHeight="1">
      <c r="A258" s="6" t="s">
        <v>1247</v>
      </c>
      <c r="B258" s="7" t="s">
        <v>1248</v>
      </c>
      <c r="C258" s="6" t="s">
        <v>1249</v>
      </c>
      <c r="D258" s="8" t="s">
        <v>1250</v>
      </c>
      <c r="E258" s="6" t="s">
        <v>1251</v>
      </c>
      <c r="F258" s="9" t="s">
        <v>13</v>
      </c>
      <c r="G258" s="9"/>
    </row>
    <row r="259" spans="1:8" s="5" customFormat="1" ht="31.5" customHeight="1">
      <c r="A259" s="12" t="s">
        <v>1267</v>
      </c>
      <c r="B259" s="7" t="s">
        <v>1268</v>
      </c>
      <c r="C259" s="6" t="s">
        <v>1269</v>
      </c>
      <c r="D259" s="8" t="s">
        <v>1270</v>
      </c>
      <c r="E259" s="6" t="s">
        <v>1271</v>
      </c>
      <c r="F259" s="9" t="s">
        <v>13</v>
      </c>
      <c r="G259" s="9" t="s">
        <v>13</v>
      </c>
    </row>
    <row r="260" spans="1:8" s="5" customFormat="1" ht="31.5" customHeight="1">
      <c r="A260" s="6" t="s">
        <v>1282</v>
      </c>
      <c r="B260" s="7" t="s">
        <v>1283</v>
      </c>
      <c r="C260" s="6" t="s">
        <v>1284</v>
      </c>
      <c r="D260" s="8" t="s">
        <v>1285</v>
      </c>
      <c r="E260" s="6" t="s">
        <v>1286</v>
      </c>
      <c r="F260" s="9" t="s">
        <v>13</v>
      </c>
      <c r="G260" s="9" t="s">
        <v>13</v>
      </c>
    </row>
    <row r="261" spans="1:8" s="5" customFormat="1" ht="31.5" customHeight="1">
      <c r="A261" s="12" t="s">
        <v>1227</v>
      </c>
      <c r="B261" s="7" t="s">
        <v>1228</v>
      </c>
      <c r="C261" s="6" t="s">
        <v>1229</v>
      </c>
      <c r="D261" s="8" t="s">
        <v>1230</v>
      </c>
      <c r="E261" s="6" t="s">
        <v>1231</v>
      </c>
      <c r="F261" s="9" t="s">
        <v>13</v>
      </c>
      <c r="G261" s="9" t="s">
        <v>13</v>
      </c>
    </row>
    <row r="262" spans="1:8" s="5" customFormat="1" ht="31.5" customHeight="1">
      <c r="A262" s="6" t="s">
        <v>1292</v>
      </c>
      <c r="B262" s="7" t="s">
        <v>1293</v>
      </c>
      <c r="C262" s="6" t="s">
        <v>1294</v>
      </c>
      <c r="D262" s="8" t="s">
        <v>1295</v>
      </c>
      <c r="E262" s="6" t="s">
        <v>1296</v>
      </c>
      <c r="F262" s="9" t="s">
        <v>13</v>
      </c>
      <c r="G262" s="9"/>
    </row>
    <row r="263" spans="1:8" s="5" customFormat="1" ht="31.5" customHeight="1">
      <c r="A263" s="6" t="s">
        <v>1287</v>
      </c>
      <c r="B263" s="7" t="s">
        <v>1288</v>
      </c>
      <c r="C263" s="6" t="s">
        <v>1289</v>
      </c>
      <c r="D263" s="8" t="s">
        <v>1290</v>
      </c>
      <c r="E263" s="6" t="s">
        <v>1291</v>
      </c>
      <c r="F263" s="9" t="s">
        <v>13</v>
      </c>
      <c r="G263" s="9" t="s">
        <v>13</v>
      </c>
    </row>
    <row r="264" spans="1:8" s="5" customFormat="1" ht="31.5" customHeight="1">
      <c r="A264" s="12" t="s">
        <v>1257</v>
      </c>
      <c r="B264" s="7" t="s">
        <v>1258</v>
      </c>
      <c r="C264" s="6" t="s">
        <v>1259</v>
      </c>
      <c r="D264" s="8" t="s">
        <v>1260</v>
      </c>
      <c r="E264" s="6" t="s">
        <v>1261</v>
      </c>
      <c r="F264" s="13" t="s">
        <v>7</v>
      </c>
      <c r="G264" s="15" t="s">
        <v>7</v>
      </c>
      <c r="H264"/>
    </row>
    <row r="265" spans="1:8" s="5" customFormat="1" ht="31.5" customHeight="1">
      <c r="A265" s="6" t="s">
        <v>1297</v>
      </c>
      <c r="B265" s="7" t="s">
        <v>1298</v>
      </c>
      <c r="C265" s="6" t="s">
        <v>1259</v>
      </c>
      <c r="D265" s="8" t="s">
        <v>1299</v>
      </c>
      <c r="E265" s="6" t="s">
        <v>1300</v>
      </c>
      <c r="F265" s="9" t="s">
        <v>13</v>
      </c>
      <c r="G265" s="9"/>
    </row>
    <row r="266" spans="1:8" s="5" customFormat="1" ht="31.5" customHeight="1">
      <c r="A266" s="6" t="s">
        <v>1272</v>
      </c>
      <c r="B266" s="7" t="s">
        <v>1273</v>
      </c>
      <c r="C266" s="6" t="s">
        <v>1274</v>
      </c>
      <c r="D266" s="8" t="s">
        <v>1275</v>
      </c>
      <c r="E266" s="6" t="s">
        <v>1276</v>
      </c>
      <c r="F266" s="13" t="s">
        <v>7</v>
      </c>
      <c r="G266" s="15"/>
      <c r="H266"/>
    </row>
    <row r="267" spans="1:8" s="5" customFormat="1" ht="31.5" customHeight="1">
      <c r="A267" s="6" t="s">
        <v>1277</v>
      </c>
      <c r="B267" s="7" t="s">
        <v>1278</v>
      </c>
      <c r="C267" s="6" t="s">
        <v>1279</v>
      </c>
      <c r="D267" s="8" t="s">
        <v>1280</v>
      </c>
      <c r="E267" s="6" t="s">
        <v>1281</v>
      </c>
      <c r="F267" s="9" t="s">
        <v>13</v>
      </c>
      <c r="G267" s="9"/>
    </row>
    <row r="268" spans="1:8" s="5" customFormat="1" ht="31.5" customHeight="1">
      <c r="A268" s="6" t="s">
        <v>1486</v>
      </c>
      <c r="B268" s="7" t="s">
        <v>1487</v>
      </c>
      <c r="C268" s="6" t="s">
        <v>1488</v>
      </c>
      <c r="D268" s="8" t="s">
        <v>1489</v>
      </c>
      <c r="E268" s="6" t="s">
        <v>1490</v>
      </c>
      <c r="F268" s="9" t="s">
        <v>13</v>
      </c>
      <c r="G268" s="9" t="s">
        <v>13</v>
      </c>
      <c r="H268"/>
    </row>
    <row r="269" spans="1:8" s="5" customFormat="1" ht="31.5" customHeight="1">
      <c r="A269" s="6" t="s">
        <v>1491</v>
      </c>
      <c r="B269" s="7" t="s">
        <v>1492</v>
      </c>
      <c r="C269" s="6" t="s">
        <v>1493</v>
      </c>
      <c r="D269" s="8" t="s">
        <v>1494</v>
      </c>
      <c r="E269" s="6" t="s">
        <v>1495</v>
      </c>
      <c r="F269" s="9" t="s">
        <v>13</v>
      </c>
      <c r="G269" s="9"/>
    </row>
    <row r="270" spans="1:8" s="5" customFormat="1" ht="31.5" customHeight="1">
      <c r="A270" s="12" t="s">
        <v>1336</v>
      </c>
      <c r="B270" s="7" t="s">
        <v>1337</v>
      </c>
      <c r="C270" s="6" t="s">
        <v>1338</v>
      </c>
      <c r="D270" s="8" t="s">
        <v>1339</v>
      </c>
      <c r="E270" s="6" t="s">
        <v>1340</v>
      </c>
      <c r="F270" s="9" t="s">
        <v>13</v>
      </c>
      <c r="G270" s="9" t="s">
        <v>13</v>
      </c>
    </row>
    <row r="271" spans="1:8" s="5" customFormat="1" ht="31.5" customHeight="1">
      <c r="A271" s="12" t="s">
        <v>1356</v>
      </c>
      <c r="B271" s="7" t="s">
        <v>1357</v>
      </c>
      <c r="C271" s="6" t="s">
        <v>1358</v>
      </c>
      <c r="D271" s="8" t="s">
        <v>1359</v>
      </c>
      <c r="E271" s="6" t="s">
        <v>1360</v>
      </c>
      <c r="F271" s="9" t="s">
        <v>13</v>
      </c>
      <c r="G271" s="9" t="s">
        <v>13</v>
      </c>
    </row>
    <row r="272" spans="1:8" s="5" customFormat="1" ht="31.5" customHeight="1">
      <c r="A272" s="12" t="s">
        <v>1376</v>
      </c>
      <c r="B272" s="7" t="s">
        <v>1377</v>
      </c>
      <c r="C272" s="6" t="s">
        <v>1378</v>
      </c>
      <c r="D272" s="8" t="s">
        <v>1379</v>
      </c>
      <c r="E272" s="6" t="s">
        <v>1380</v>
      </c>
      <c r="F272" s="9" t="s">
        <v>13</v>
      </c>
      <c r="G272" s="9" t="s">
        <v>13</v>
      </c>
    </row>
    <row r="273" spans="1:21" customFormat="1" ht="31.5" customHeight="1">
      <c r="A273" s="6" t="s">
        <v>1456</v>
      </c>
      <c r="B273" s="7" t="s">
        <v>1457</v>
      </c>
      <c r="C273" s="6" t="s">
        <v>1458</v>
      </c>
      <c r="D273" s="8" t="s">
        <v>1459</v>
      </c>
      <c r="E273" s="6" t="s">
        <v>1460</v>
      </c>
      <c r="F273" s="9" t="s">
        <v>13</v>
      </c>
      <c r="G273" s="9"/>
      <c r="H273" s="5"/>
      <c r="I273" s="5"/>
      <c r="J273" s="5"/>
      <c r="K273" s="5"/>
      <c r="L273" s="5"/>
      <c r="M273" s="5"/>
      <c r="N273" s="5"/>
      <c r="O273" s="5"/>
      <c r="P273" s="5"/>
      <c r="Q273" s="5"/>
      <c r="R273" s="5"/>
      <c r="S273" s="5"/>
      <c r="T273" s="5"/>
      <c r="U273" s="5"/>
    </row>
    <row r="274" spans="1:21" s="5" customFormat="1" ht="31.5" customHeight="1">
      <c r="A274" s="6" t="s">
        <v>1451</v>
      </c>
      <c r="B274" s="7" t="s">
        <v>1452</v>
      </c>
      <c r="C274" s="6" t="s">
        <v>1453</v>
      </c>
      <c r="D274" s="8" t="s">
        <v>1454</v>
      </c>
      <c r="E274" s="6" t="s">
        <v>1455</v>
      </c>
      <c r="F274" s="9" t="s">
        <v>13</v>
      </c>
      <c r="G274" s="9" t="s">
        <v>13</v>
      </c>
    </row>
    <row r="275" spans="1:21" s="5" customFormat="1" ht="31.5" customHeight="1">
      <c r="A275" s="6" t="s">
        <v>1496</v>
      </c>
      <c r="B275" s="7" t="s">
        <v>1497</v>
      </c>
      <c r="C275" s="6" t="s">
        <v>1498</v>
      </c>
      <c r="D275" s="8" t="s">
        <v>1499</v>
      </c>
      <c r="E275" s="6" t="s">
        <v>1500</v>
      </c>
      <c r="F275" s="9" t="s">
        <v>13</v>
      </c>
      <c r="G275" s="9" t="s">
        <v>13</v>
      </c>
    </row>
    <row r="276" spans="1:21" s="5" customFormat="1" ht="31.5" customHeight="1">
      <c r="A276" s="6" t="s">
        <v>1466</v>
      </c>
      <c r="B276" s="7" t="s">
        <v>1467</v>
      </c>
      <c r="C276" s="6" t="s">
        <v>1468</v>
      </c>
      <c r="D276" s="8" t="s">
        <v>1469</v>
      </c>
      <c r="E276" s="6" t="s">
        <v>1470</v>
      </c>
      <c r="F276" s="13" t="s">
        <v>7</v>
      </c>
      <c r="G276" s="15"/>
      <c r="H276"/>
    </row>
    <row r="277" spans="1:21" s="5" customFormat="1" ht="31.5" customHeight="1">
      <c r="A277" s="6" t="s">
        <v>1386</v>
      </c>
      <c r="B277" s="7" t="s">
        <v>1387</v>
      </c>
      <c r="C277" s="6" t="s">
        <v>1388</v>
      </c>
      <c r="D277" s="8" t="s">
        <v>1389</v>
      </c>
      <c r="E277" s="6" t="s">
        <v>1390</v>
      </c>
      <c r="F277" s="13" t="s">
        <v>7</v>
      </c>
      <c r="G277" s="15" t="s">
        <v>7</v>
      </c>
    </row>
    <row r="278" spans="1:21" s="5" customFormat="1" ht="31.5" customHeight="1">
      <c r="A278" s="6" t="s">
        <v>1321</v>
      </c>
      <c r="B278" s="7" t="s">
        <v>1322</v>
      </c>
      <c r="C278" s="6" t="s">
        <v>1323</v>
      </c>
      <c r="D278" s="8" t="s">
        <v>1324</v>
      </c>
      <c r="E278" s="6" t="s">
        <v>1325</v>
      </c>
      <c r="F278" s="15" t="s">
        <v>7</v>
      </c>
      <c r="G278" s="15" t="s">
        <v>7</v>
      </c>
      <c r="H278"/>
    </row>
    <row r="279" spans="1:21" s="5" customFormat="1" ht="31.5" customHeight="1">
      <c r="A279" s="6" t="s">
        <v>1391</v>
      </c>
      <c r="B279" s="7" t="s">
        <v>1392</v>
      </c>
      <c r="C279" s="6" t="s">
        <v>1393</v>
      </c>
      <c r="D279" s="8" t="s">
        <v>1394</v>
      </c>
      <c r="E279" s="6" t="s">
        <v>1395</v>
      </c>
      <c r="F279" s="13" t="s">
        <v>7</v>
      </c>
      <c r="G279" s="15" t="s">
        <v>7</v>
      </c>
      <c r="H279"/>
    </row>
    <row r="280" spans="1:21" s="5" customFormat="1" ht="31.5" customHeight="1">
      <c r="A280" s="12" t="s">
        <v>1416</v>
      </c>
      <c r="B280" s="7" t="s">
        <v>1417</v>
      </c>
      <c r="C280" s="6" t="s">
        <v>1418</v>
      </c>
      <c r="D280" s="8" t="s">
        <v>1419</v>
      </c>
      <c r="E280" s="6" t="s">
        <v>1420</v>
      </c>
      <c r="F280" s="9" t="s">
        <v>13</v>
      </c>
      <c r="G280" s="9" t="s">
        <v>13</v>
      </c>
    </row>
    <row r="281" spans="1:21" s="5" customFormat="1" ht="31.5" customHeight="1">
      <c r="A281" s="12" t="s">
        <v>1361</v>
      </c>
      <c r="B281" s="7" t="s">
        <v>1362</v>
      </c>
      <c r="C281" s="6" t="s">
        <v>1363</v>
      </c>
      <c r="D281" s="8" t="s">
        <v>1364</v>
      </c>
      <c r="E281" s="6" t="s">
        <v>1365</v>
      </c>
      <c r="F281" s="9" t="s">
        <v>13</v>
      </c>
      <c r="G281" s="9" t="s">
        <v>13</v>
      </c>
    </row>
    <row r="282" spans="1:21" s="5" customFormat="1" ht="31.5" customHeight="1">
      <c r="A282" s="6" t="s">
        <v>1501</v>
      </c>
      <c r="B282" s="7" t="s">
        <v>1502</v>
      </c>
      <c r="C282" s="6" t="s">
        <v>1503</v>
      </c>
      <c r="D282" s="8" t="s">
        <v>1504</v>
      </c>
      <c r="E282" s="6" t="s">
        <v>1505</v>
      </c>
      <c r="F282" s="13" t="s">
        <v>250</v>
      </c>
      <c r="G282" s="15"/>
    </row>
    <row r="283" spans="1:21" s="5" customFormat="1" ht="31.5" customHeight="1">
      <c r="A283" s="12" t="s">
        <v>1341</v>
      </c>
      <c r="B283" s="7" t="s">
        <v>1342</v>
      </c>
      <c r="C283" s="6" t="s">
        <v>1343</v>
      </c>
      <c r="D283" s="8" t="s">
        <v>1344</v>
      </c>
      <c r="E283" s="6" t="s">
        <v>1345</v>
      </c>
      <c r="F283" s="9" t="s">
        <v>13</v>
      </c>
      <c r="G283" s="9" t="s">
        <v>13</v>
      </c>
      <c r="Q283"/>
      <c r="R283"/>
      <c r="S283"/>
      <c r="T283"/>
      <c r="U283"/>
    </row>
    <row r="284" spans="1:21" s="5" customFormat="1" ht="31.5" customHeight="1">
      <c r="A284" s="12" t="s">
        <v>1401</v>
      </c>
      <c r="B284" s="7" t="s">
        <v>1402</v>
      </c>
      <c r="C284" s="6" t="s">
        <v>1403</v>
      </c>
      <c r="D284" s="8" t="s">
        <v>1404</v>
      </c>
      <c r="E284" s="6" t="s">
        <v>1405</v>
      </c>
      <c r="F284" s="9" t="s">
        <v>13</v>
      </c>
      <c r="G284" s="9" t="s">
        <v>13</v>
      </c>
    </row>
    <row r="285" spans="1:21" s="5" customFormat="1" ht="31.5" customHeight="1">
      <c r="A285" s="12" t="s">
        <v>1366</v>
      </c>
      <c r="B285" s="7" t="s">
        <v>1367</v>
      </c>
      <c r="C285" s="6" t="s">
        <v>1368</v>
      </c>
      <c r="D285" s="8" t="s">
        <v>1369</v>
      </c>
      <c r="E285" s="6" t="s">
        <v>1370</v>
      </c>
      <c r="F285" s="9" t="s">
        <v>13</v>
      </c>
      <c r="G285" s="9" t="s">
        <v>13</v>
      </c>
    </row>
    <row r="286" spans="1:21" s="5" customFormat="1" ht="31.5" customHeight="1">
      <c r="A286" s="12" t="s">
        <v>1351</v>
      </c>
      <c r="B286" s="7" t="s">
        <v>1352</v>
      </c>
      <c r="C286" s="6" t="s">
        <v>1353</v>
      </c>
      <c r="D286" s="8" t="s">
        <v>1354</v>
      </c>
      <c r="E286" s="6" t="s">
        <v>1355</v>
      </c>
      <c r="F286" s="9" t="s">
        <v>13</v>
      </c>
      <c r="G286" s="9" t="s">
        <v>13</v>
      </c>
    </row>
    <row r="287" spans="1:21" s="5" customFormat="1" ht="31.5" customHeight="1">
      <c r="A287" s="6" t="s">
        <v>1481</v>
      </c>
      <c r="B287" s="7" t="s">
        <v>1482</v>
      </c>
      <c r="C287" s="6" t="s">
        <v>1483</v>
      </c>
      <c r="D287" s="8" t="s">
        <v>1484</v>
      </c>
      <c r="E287" s="6" t="s">
        <v>1485</v>
      </c>
      <c r="F287" s="9" t="s">
        <v>13</v>
      </c>
      <c r="G287" s="9" t="s">
        <v>13</v>
      </c>
    </row>
    <row r="288" spans="1:21" s="5" customFormat="1" ht="31.5" customHeight="1">
      <c r="A288" s="12" t="s">
        <v>1381</v>
      </c>
      <c r="B288" s="7" t="s">
        <v>1382</v>
      </c>
      <c r="C288" s="6" t="s">
        <v>1383</v>
      </c>
      <c r="D288" s="8" t="s">
        <v>1384</v>
      </c>
      <c r="E288" s="6" t="s">
        <v>1385</v>
      </c>
      <c r="F288" s="9" t="s">
        <v>13</v>
      </c>
      <c r="G288" s="9" t="s">
        <v>13</v>
      </c>
    </row>
    <row r="289" spans="1:16" s="5" customFormat="1" ht="31.5" customHeight="1">
      <c r="A289" s="12" t="s">
        <v>1421</v>
      </c>
      <c r="B289" s="7" t="s">
        <v>1422</v>
      </c>
      <c r="C289" s="6" t="s">
        <v>1423</v>
      </c>
      <c r="D289" s="8" t="s">
        <v>1424</v>
      </c>
      <c r="E289" s="6" t="s">
        <v>1425</v>
      </c>
      <c r="F289" s="9" t="s">
        <v>13</v>
      </c>
      <c r="G289" s="9" t="s">
        <v>13</v>
      </c>
    </row>
    <row r="290" spans="1:16" s="5" customFormat="1" ht="31.5" customHeight="1">
      <c r="A290" s="12" t="s">
        <v>1406</v>
      </c>
      <c r="B290" s="8" t="s">
        <v>1407</v>
      </c>
      <c r="C290" s="6" t="s">
        <v>1408</v>
      </c>
      <c r="D290" s="8" t="s">
        <v>1409</v>
      </c>
      <c r="E290" s="6" t="s">
        <v>1410</v>
      </c>
      <c r="F290" s="9" t="s">
        <v>13</v>
      </c>
      <c r="G290" s="9" t="s">
        <v>13</v>
      </c>
      <c r="H290" s="16"/>
    </row>
    <row r="291" spans="1:16" s="5" customFormat="1" ht="31.5" customHeight="1">
      <c r="A291" s="12" t="s">
        <v>1331</v>
      </c>
      <c r="B291" s="7" t="s">
        <v>1332</v>
      </c>
      <c r="C291" s="6" t="s">
        <v>1333</v>
      </c>
      <c r="D291" s="8" t="s">
        <v>1334</v>
      </c>
      <c r="E291" s="6" t="s">
        <v>1335</v>
      </c>
      <c r="F291" s="9" t="s">
        <v>13</v>
      </c>
      <c r="G291" s="9" t="s">
        <v>13</v>
      </c>
    </row>
    <row r="292" spans="1:16" s="5" customFormat="1" ht="31.5" customHeight="1">
      <c r="A292" s="6" t="s">
        <v>1441</v>
      </c>
      <c r="B292" s="7" t="s">
        <v>1442</v>
      </c>
      <c r="C292" s="6" t="s">
        <v>1443</v>
      </c>
      <c r="D292" s="8" t="s">
        <v>1444</v>
      </c>
      <c r="E292" s="6" t="s">
        <v>1445</v>
      </c>
      <c r="F292" s="13" t="s">
        <v>7</v>
      </c>
      <c r="G292" s="13"/>
      <c r="H292"/>
    </row>
    <row r="293" spans="1:16" s="5" customFormat="1" ht="31.5" customHeight="1">
      <c r="A293" s="6" t="s">
        <v>1446</v>
      </c>
      <c r="B293" s="7" t="s">
        <v>1447</v>
      </c>
      <c r="C293" s="6" t="s">
        <v>1448</v>
      </c>
      <c r="D293" s="8" t="s">
        <v>1449</v>
      </c>
      <c r="E293" s="6" t="s">
        <v>1450</v>
      </c>
      <c r="F293" s="9" t="s">
        <v>13</v>
      </c>
      <c r="G293" s="15"/>
    </row>
    <row r="294" spans="1:16" s="5" customFormat="1" ht="31.5" customHeight="1">
      <c r="A294" s="12" t="s">
        <v>1371</v>
      </c>
      <c r="B294" s="7" t="s">
        <v>1372</v>
      </c>
      <c r="C294" s="6" t="s">
        <v>1373</v>
      </c>
      <c r="D294" s="8" t="s">
        <v>1374</v>
      </c>
      <c r="E294" s="6" t="s">
        <v>1375</v>
      </c>
      <c r="F294" s="9" t="s">
        <v>13</v>
      </c>
      <c r="G294" s="9" t="s">
        <v>13</v>
      </c>
    </row>
    <row r="295" spans="1:16" s="5" customFormat="1" ht="31.5" customHeight="1">
      <c r="A295" s="12" t="s">
        <v>1411</v>
      </c>
      <c r="B295" s="7" t="s">
        <v>1412</v>
      </c>
      <c r="C295" s="6" t="s">
        <v>1413</v>
      </c>
      <c r="D295" s="8" t="s">
        <v>1414</v>
      </c>
      <c r="E295" s="6" t="s">
        <v>1415</v>
      </c>
      <c r="F295" s="9" t="s">
        <v>13</v>
      </c>
      <c r="G295" s="9" t="s">
        <v>13</v>
      </c>
    </row>
    <row r="296" spans="1:16" s="5" customFormat="1" ht="31.5" customHeight="1">
      <c r="A296" s="6" t="s">
        <v>1461</v>
      </c>
      <c r="B296" s="7" t="s">
        <v>1462</v>
      </c>
      <c r="C296" s="6" t="s">
        <v>1463</v>
      </c>
      <c r="D296" s="8" t="s">
        <v>1464</v>
      </c>
      <c r="E296" s="6" t="s">
        <v>1465</v>
      </c>
      <c r="F296" s="9" t="s">
        <v>13</v>
      </c>
      <c r="G296" s="9" t="s">
        <v>13</v>
      </c>
    </row>
    <row r="297" spans="1:16" s="5" customFormat="1" ht="31.5" customHeight="1">
      <c r="A297" s="6" t="s">
        <v>1431</v>
      </c>
      <c r="B297" s="8" t="s">
        <v>1432</v>
      </c>
      <c r="C297" s="6" t="s">
        <v>1433</v>
      </c>
      <c r="D297" s="8" t="s">
        <v>1434</v>
      </c>
      <c r="E297" s="6" t="s">
        <v>1435</v>
      </c>
      <c r="F297" s="9" t="s">
        <v>13</v>
      </c>
      <c r="G297" s="9"/>
      <c r="H297" s="16"/>
    </row>
    <row r="298" spans="1:16" s="5" customFormat="1" ht="31.5" customHeight="1">
      <c r="A298" s="6" t="s">
        <v>1396</v>
      </c>
      <c r="B298" s="7" t="s">
        <v>1397</v>
      </c>
      <c r="C298" s="6" t="s">
        <v>1398</v>
      </c>
      <c r="D298" s="8" t="s">
        <v>1399</v>
      </c>
      <c r="E298" s="6" t="s">
        <v>1400</v>
      </c>
      <c r="F298" s="9" t="s">
        <v>13</v>
      </c>
      <c r="G298" s="9" t="s">
        <v>13</v>
      </c>
    </row>
    <row r="299" spans="1:16" s="5" customFormat="1" ht="31.5" customHeight="1">
      <c r="A299" s="6" t="s">
        <v>1436</v>
      </c>
      <c r="B299" s="7" t="s">
        <v>1437</v>
      </c>
      <c r="C299" s="6" t="s">
        <v>1438</v>
      </c>
      <c r="D299" s="8" t="s">
        <v>1439</v>
      </c>
      <c r="E299" s="6" t="s">
        <v>1440</v>
      </c>
      <c r="F299" s="13" t="s">
        <v>250</v>
      </c>
      <c r="G299" s="15" t="s">
        <v>250</v>
      </c>
    </row>
    <row r="300" spans="1:16" s="5" customFormat="1" ht="31.5" customHeight="1">
      <c r="A300" s="12" t="s">
        <v>1426</v>
      </c>
      <c r="B300" s="7" t="s">
        <v>1427</v>
      </c>
      <c r="C300" s="6" t="s">
        <v>1428</v>
      </c>
      <c r="D300" s="8" t="s">
        <v>1429</v>
      </c>
      <c r="E300" s="6" t="s">
        <v>1430</v>
      </c>
      <c r="F300" s="9" t="s">
        <v>13</v>
      </c>
      <c r="G300" s="9" t="s">
        <v>13</v>
      </c>
    </row>
    <row r="301" spans="1:16" s="5" customFormat="1" ht="31.5" customHeight="1">
      <c r="A301" s="6" t="s">
        <v>1476</v>
      </c>
      <c r="B301" s="7" t="s">
        <v>1477</v>
      </c>
      <c r="C301" s="6" t="s">
        <v>1478</v>
      </c>
      <c r="D301" s="8" t="s">
        <v>1479</v>
      </c>
      <c r="E301" s="6" t="s">
        <v>1480</v>
      </c>
      <c r="F301" s="9" t="s">
        <v>13</v>
      </c>
      <c r="G301" s="9"/>
    </row>
    <row r="302" spans="1:16" s="5" customFormat="1" ht="31.5" customHeight="1">
      <c r="A302" s="12" t="s">
        <v>1346</v>
      </c>
      <c r="B302" s="7" t="s">
        <v>1347</v>
      </c>
      <c r="C302" s="6" t="s">
        <v>1348</v>
      </c>
      <c r="D302" s="8" t="s">
        <v>1349</v>
      </c>
      <c r="E302" s="6" t="s">
        <v>1350</v>
      </c>
      <c r="F302" s="9" t="s">
        <v>13</v>
      </c>
      <c r="G302" s="9" t="s">
        <v>13</v>
      </c>
    </row>
    <row r="303" spans="1:16" s="5" customFormat="1" ht="31.5" customHeight="1">
      <c r="A303" s="12" t="s">
        <v>1326</v>
      </c>
      <c r="B303" s="8" t="s">
        <v>1327</v>
      </c>
      <c r="C303" s="6" t="s">
        <v>1328</v>
      </c>
      <c r="D303" s="8" t="s">
        <v>1329</v>
      </c>
      <c r="E303" s="6" t="s">
        <v>1330</v>
      </c>
      <c r="F303" s="9" t="s">
        <v>13</v>
      </c>
      <c r="G303" s="9" t="s">
        <v>13</v>
      </c>
      <c r="H303" s="16"/>
      <c r="I303"/>
      <c r="J303"/>
      <c r="K303"/>
      <c r="L303"/>
      <c r="M303"/>
      <c r="N303"/>
      <c r="O303"/>
      <c r="P303"/>
    </row>
    <row r="304" spans="1:16" s="5" customFormat="1" ht="31.5" customHeight="1">
      <c r="A304" s="6" t="s">
        <v>1471</v>
      </c>
      <c r="B304" s="7" t="s">
        <v>1472</v>
      </c>
      <c r="C304" s="6" t="s">
        <v>1473</v>
      </c>
      <c r="D304" s="8" t="s">
        <v>1474</v>
      </c>
      <c r="E304" s="6" t="s">
        <v>1475</v>
      </c>
      <c r="F304" s="9" t="s">
        <v>13</v>
      </c>
      <c r="G304" s="9"/>
    </row>
    <row r="305" spans="1:21" s="5" customFormat="1" ht="31.5" customHeight="1">
      <c r="A305" s="6" t="s">
        <v>1629</v>
      </c>
      <c r="B305" s="7" t="s">
        <v>1630</v>
      </c>
      <c r="C305" s="6" t="s">
        <v>1631</v>
      </c>
      <c r="D305" s="8" t="s">
        <v>1632</v>
      </c>
      <c r="E305" s="6" t="s">
        <v>1633</v>
      </c>
      <c r="F305" s="9" t="s">
        <v>13</v>
      </c>
      <c r="G305" s="9" t="s">
        <v>13</v>
      </c>
    </row>
    <row r="306" spans="1:21" s="5" customFormat="1" ht="31.5" customHeight="1">
      <c r="A306" s="12" t="s">
        <v>1559</v>
      </c>
      <c r="B306" s="7" t="s">
        <v>1560</v>
      </c>
      <c r="C306" s="6" t="s">
        <v>1561</v>
      </c>
      <c r="D306" s="8" t="s">
        <v>1562</v>
      </c>
      <c r="E306" s="6" t="s">
        <v>1563</v>
      </c>
      <c r="F306" s="13" t="s">
        <v>7</v>
      </c>
      <c r="G306" s="15" t="s">
        <v>7</v>
      </c>
    </row>
    <row r="307" spans="1:21" s="5" customFormat="1" ht="31.5" customHeight="1">
      <c r="A307" s="6" t="s">
        <v>1721</v>
      </c>
      <c r="B307" s="7" t="s">
        <v>1722</v>
      </c>
      <c r="C307" s="6" t="s">
        <v>1723</v>
      </c>
      <c r="D307" s="8" t="s">
        <v>1724</v>
      </c>
      <c r="E307" s="6" t="s">
        <v>1725</v>
      </c>
      <c r="F307" s="9" t="s">
        <v>13</v>
      </c>
      <c r="G307" s="9"/>
      <c r="I307"/>
      <c r="J307"/>
      <c r="K307"/>
      <c r="L307"/>
      <c r="M307"/>
      <c r="N307"/>
      <c r="O307"/>
      <c r="P307"/>
      <c r="Q307"/>
      <c r="R307"/>
      <c r="S307"/>
      <c r="T307"/>
      <c r="U307"/>
    </row>
    <row r="308" spans="1:21" s="5" customFormat="1" ht="31.5" customHeight="1">
      <c r="A308" s="12" t="s">
        <v>1579</v>
      </c>
      <c r="B308" s="7" t="s">
        <v>1580</v>
      </c>
      <c r="C308" s="6" t="s">
        <v>1581</v>
      </c>
      <c r="D308" s="8" t="s">
        <v>1582</v>
      </c>
      <c r="E308" s="6" t="s">
        <v>1583</v>
      </c>
      <c r="F308" s="9" t="s">
        <v>13</v>
      </c>
      <c r="G308" s="9" t="s">
        <v>13</v>
      </c>
    </row>
    <row r="309" spans="1:21" s="5" customFormat="1" ht="31.5" customHeight="1">
      <c r="A309" s="6" t="s">
        <v>1790</v>
      </c>
      <c r="B309" s="7" t="s">
        <v>1791</v>
      </c>
      <c r="C309" s="6" t="s">
        <v>1792</v>
      </c>
      <c r="D309" s="8" t="s">
        <v>1793</v>
      </c>
      <c r="E309" s="6" t="s">
        <v>1794</v>
      </c>
      <c r="F309" s="9" t="s">
        <v>13</v>
      </c>
      <c r="G309" s="9" t="s">
        <v>13</v>
      </c>
      <c r="I309"/>
      <c r="J309"/>
      <c r="K309"/>
      <c r="L309"/>
      <c r="M309"/>
      <c r="N309"/>
      <c r="O309"/>
      <c r="P309"/>
      <c r="Q309"/>
      <c r="R309"/>
      <c r="S309"/>
      <c r="T309"/>
      <c r="U309"/>
    </row>
    <row r="310" spans="1:21" s="5" customFormat="1" ht="31.5" customHeight="1">
      <c r="A310" s="12" t="s">
        <v>1594</v>
      </c>
      <c r="B310" s="7" t="s">
        <v>1595</v>
      </c>
      <c r="C310" s="6" t="s">
        <v>1596</v>
      </c>
      <c r="D310" s="8" t="s">
        <v>1597</v>
      </c>
      <c r="E310" s="6" t="s">
        <v>1598</v>
      </c>
      <c r="F310" s="9" t="s">
        <v>13</v>
      </c>
      <c r="G310" s="9"/>
    </row>
    <row r="311" spans="1:21" s="5" customFormat="1" ht="31.5" customHeight="1">
      <c r="A311" s="6" t="s">
        <v>1820</v>
      </c>
      <c r="B311" s="7" t="s">
        <v>1821</v>
      </c>
      <c r="C311" s="6" t="s">
        <v>1822</v>
      </c>
      <c r="D311" s="8" t="s">
        <v>1823</v>
      </c>
      <c r="E311" s="6" t="s">
        <v>1824</v>
      </c>
      <c r="F311" s="9" t="s">
        <v>13</v>
      </c>
      <c r="G311" s="9" t="s">
        <v>13</v>
      </c>
      <c r="I311"/>
      <c r="J311"/>
      <c r="K311"/>
      <c r="L311"/>
      <c r="M311"/>
      <c r="N311"/>
      <c r="O311"/>
      <c r="P311"/>
      <c r="Q311"/>
      <c r="R311"/>
      <c r="S311"/>
      <c r="T311"/>
      <c r="U311"/>
    </row>
    <row r="312" spans="1:21" s="5" customFormat="1" ht="31.5" customHeight="1">
      <c r="A312" s="6" t="s">
        <v>1810</v>
      </c>
      <c r="B312" s="7" t="s">
        <v>1811</v>
      </c>
      <c r="C312" s="6" t="s">
        <v>1812</v>
      </c>
      <c r="D312" s="8" t="s">
        <v>1813</v>
      </c>
      <c r="E312" s="6" t="s">
        <v>1814</v>
      </c>
      <c r="F312" s="9" t="s">
        <v>13</v>
      </c>
      <c r="G312" s="9" t="s">
        <v>13</v>
      </c>
      <c r="I312"/>
      <c r="J312"/>
      <c r="K312"/>
      <c r="L312"/>
      <c r="M312"/>
      <c r="N312"/>
      <c r="O312"/>
      <c r="P312"/>
      <c r="Q312"/>
      <c r="R312"/>
      <c r="S312"/>
      <c r="T312"/>
      <c r="U312"/>
    </row>
    <row r="313" spans="1:21" s="5" customFormat="1" ht="31.5" customHeight="1">
      <c r="A313" s="6" t="s">
        <v>9937</v>
      </c>
      <c r="B313" s="7" t="s">
        <v>1795</v>
      </c>
      <c r="C313" s="6" t="s">
        <v>9938</v>
      </c>
      <c r="D313" s="8" t="s">
        <v>9939</v>
      </c>
      <c r="E313" s="6" t="s">
        <v>1797</v>
      </c>
      <c r="F313" s="9" t="s">
        <v>13</v>
      </c>
      <c r="G313" s="9" t="s">
        <v>13</v>
      </c>
      <c r="I313"/>
      <c r="J313"/>
      <c r="K313"/>
      <c r="L313"/>
      <c r="M313"/>
      <c r="N313"/>
      <c r="O313"/>
      <c r="P313"/>
      <c r="Q313"/>
      <c r="R313"/>
      <c r="S313"/>
      <c r="T313"/>
      <c r="U313"/>
    </row>
    <row r="314" spans="1:21" s="5" customFormat="1" ht="31.5" customHeight="1">
      <c r="A314" s="6" t="s">
        <v>9940</v>
      </c>
      <c r="B314" s="7" t="s">
        <v>1803</v>
      </c>
      <c r="C314" s="6" t="s">
        <v>1796</v>
      </c>
      <c r="D314" s="8" t="s">
        <v>9941</v>
      </c>
      <c r="E314" s="6" t="s">
        <v>1804</v>
      </c>
      <c r="F314" s="9" t="s">
        <v>13</v>
      </c>
      <c r="G314" s="9" t="s">
        <v>13</v>
      </c>
      <c r="I314"/>
      <c r="J314"/>
      <c r="K314"/>
      <c r="L314"/>
      <c r="M314"/>
      <c r="N314"/>
      <c r="O314"/>
      <c r="P314"/>
      <c r="Q314"/>
      <c r="R314"/>
      <c r="S314"/>
      <c r="T314"/>
      <c r="U314"/>
    </row>
    <row r="315" spans="1:21" s="5" customFormat="1" ht="31.5" customHeight="1">
      <c r="A315" s="6" t="s">
        <v>1696</v>
      </c>
      <c r="B315" s="7" t="s">
        <v>1697</v>
      </c>
      <c r="C315" s="6" t="s">
        <v>1698</v>
      </c>
      <c r="D315" s="8" t="s">
        <v>1699</v>
      </c>
      <c r="E315" s="6" t="s">
        <v>1700</v>
      </c>
      <c r="F315" s="13" t="s">
        <v>250</v>
      </c>
      <c r="G315" s="15" t="s">
        <v>250</v>
      </c>
      <c r="I315"/>
      <c r="J315"/>
      <c r="K315"/>
      <c r="L315"/>
      <c r="M315"/>
      <c r="N315"/>
      <c r="O315"/>
      <c r="P315"/>
      <c r="Q315"/>
      <c r="R315"/>
      <c r="S315"/>
      <c r="T315"/>
      <c r="U315"/>
    </row>
    <row r="316" spans="1:21" s="5" customFormat="1" ht="31.5" customHeight="1">
      <c r="A316" s="6" t="s">
        <v>1825</v>
      </c>
      <c r="B316" s="7" t="s">
        <v>1826</v>
      </c>
      <c r="C316" s="6" t="s">
        <v>1827</v>
      </c>
      <c r="D316" s="8" t="s">
        <v>1828</v>
      </c>
      <c r="E316" s="6" t="s">
        <v>1829</v>
      </c>
      <c r="F316" s="9" t="s">
        <v>13</v>
      </c>
      <c r="G316" s="9" t="s">
        <v>13</v>
      </c>
      <c r="I316"/>
      <c r="J316"/>
      <c r="K316"/>
      <c r="L316"/>
      <c r="M316"/>
      <c r="N316"/>
      <c r="O316"/>
      <c r="P316"/>
      <c r="Q316"/>
      <c r="R316"/>
      <c r="S316"/>
      <c r="T316"/>
      <c r="U316"/>
    </row>
    <row r="317" spans="1:21" s="5" customFormat="1" ht="31.5" customHeight="1">
      <c r="A317" s="6" t="s">
        <v>1746</v>
      </c>
      <c r="B317" s="7" t="s">
        <v>1747</v>
      </c>
      <c r="C317" s="6" t="s">
        <v>1748</v>
      </c>
      <c r="D317" s="8" t="s">
        <v>1749</v>
      </c>
      <c r="E317" s="6" t="s">
        <v>1750</v>
      </c>
      <c r="F317" s="9" t="s">
        <v>13</v>
      </c>
      <c r="G317" s="9" t="s">
        <v>13</v>
      </c>
      <c r="I317"/>
      <c r="J317"/>
      <c r="K317"/>
      <c r="L317"/>
      <c r="M317"/>
      <c r="N317"/>
      <c r="O317"/>
      <c r="P317"/>
      <c r="Q317"/>
      <c r="R317"/>
      <c r="S317"/>
      <c r="T317"/>
      <c r="U317"/>
    </row>
    <row r="318" spans="1:21" s="5" customFormat="1" ht="31.5" customHeight="1">
      <c r="A318" s="12" t="s">
        <v>1539</v>
      </c>
      <c r="B318" s="7" t="s">
        <v>1540</v>
      </c>
      <c r="C318" s="6" t="s">
        <v>1541</v>
      </c>
      <c r="D318" s="8" t="s">
        <v>1542</v>
      </c>
      <c r="E318" s="6" t="s">
        <v>1543</v>
      </c>
      <c r="F318" s="9" t="s">
        <v>13</v>
      </c>
      <c r="G318" s="9" t="s">
        <v>13</v>
      </c>
    </row>
    <row r="319" spans="1:21" s="5" customFormat="1" ht="31.5" customHeight="1">
      <c r="A319" s="6" t="s">
        <v>1798</v>
      </c>
      <c r="B319" s="7" t="s">
        <v>1799</v>
      </c>
      <c r="C319" s="6" t="s">
        <v>1800</v>
      </c>
      <c r="D319" s="8" t="s">
        <v>1801</v>
      </c>
      <c r="E319" s="6" t="s">
        <v>1802</v>
      </c>
      <c r="F319" s="9" t="s">
        <v>13</v>
      </c>
      <c r="G319" s="9" t="s">
        <v>13</v>
      </c>
      <c r="I319"/>
      <c r="J319"/>
      <c r="K319"/>
      <c r="L319"/>
      <c r="M319"/>
      <c r="N319"/>
      <c r="O319"/>
      <c r="P319"/>
      <c r="Q319"/>
      <c r="R319"/>
      <c r="S319"/>
      <c r="T319"/>
      <c r="U319"/>
    </row>
    <row r="320" spans="1:21" s="5" customFormat="1" ht="31.5" customHeight="1">
      <c r="A320" s="12" t="s">
        <v>1520</v>
      </c>
      <c r="B320" s="7" t="s">
        <v>1521</v>
      </c>
      <c r="C320" s="6" t="s">
        <v>1522</v>
      </c>
      <c r="D320" s="8" t="s">
        <v>1523</v>
      </c>
      <c r="E320" s="6" t="s">
        <v>1524</v>
      </c>
      <c r="F320" s="13" t="s">
        <v>13</v>
      </c>
      <c r="G320" s="13" t="s">
        <v>13</v>
      </c>
      <c r="H320"/>
    </row>
    <row r="321" spans="1:21" s="5" customFormat="1" ht="31.5" customHeight="1">
      <c r="A321" s="12" t="s">
        <v>1673</v>
      </c>
      <c r="B321" s="7" t="s">
        <v>1674</v>
      </c>
      <c r="C321" s="6" t="s">
        <v>1675</v>
      </c>
      <c r="D321" s="8" t="s">
        <v>1676</v>
      </c>
      <c r="E321" s="6" t="s">
        <v>1677</v>
      </c>
      <c r="F321" s="9" t="s">
        <v>13</v>
      </c>
      <c r="G321" s="9" t="s">
        <v>13</v>
      </c>
    </row>
    <row r="322" spans="1:21" s="5" customFormat="1" ht="31.5" customHeight="1">
      <c r="A322" s="12" t="s">
        <v>1604</v>
      </c>
      <c r="B322" s="7" t="s">
        <v>1605</v>
      </c>
      <c r="C322" s="6" t="s">
        <v>1606</v>
      </c>
      <c r="D322" s="8" t="s">
        <v>1607</v>
      </c>
      <c r="E322" s="6" t="s">
        <v>1608</v>
      </c>
      <c r="F322" s="9" t="s">
        <v>13</v>
      </c>
      <c r="G322" s="9" t="s">
        <v>13</v>
      </c>
    </row>
    <row r="323" spans="1:21" s="5" customFormat="1" ht="31.5" customHeight="1">
      <c r="A323" s="6" t="s">
        <v>1731</v>
      </c>
      <c r="B323" s="7" t="s">
        <v>1732</v>
      </c>
      <c r="C323" s="6" t="s">
        <v>1733</v>
      </c>
      <c r="D323" s="8" t="s">
        <v>1734</v>
      </c>
      <c r="E323" s="6" t="s">
        <v>1735</v>
      </c>
      <c r="F323" s="9" t="s">
        <v>13</v>
      </c>
      <c r="G323" s="9" t="s">
        <v>13</v>
      </c>
      <c r="I323"/>
      <c r="J323"/>
      <c r="K323"/>
      <c r="L323"/>
      <c r="M323"/>
      <c r="N323"/>
      <c r="O323"/>
      <c r="P323"/>
      <c r="Q323"/>
      <c r="R323"/>
      <c r="S323"/>
      <c r="T323"/>
      <c r="U323"/>
    </row>
    <row r="324" spans="1:21" s="5" customFormat="1" ht="31.5" customHeight="1">
      <c r="A324" s="6" t="s">
        <v>1756</v>
      </c>
      <c r="B324" s="8" t="s">
        <v>1757</v>
      </c>
      <c r="C324" s="6" t="s">
        <v>1758</v>
      </c>
      <c r="D324" s="8" t="s">
        <v>1759</v>
      </c>
      <c r="E324" s="6" t="s">
        <v>1760</v>
      </c>
      <c r="F324" s="13" t="s">
        <v>7</v>
      </c>
      <c r="G324" s="13" t="s">
        <v>7</v>
      </c>
      <c r="H324"/>
      <c r="I324"/>
      <c r="J324"/>
      <c r="K324"/>
      <c r="L324"/>
      <c r="M324"/>
      <c r="N324"/>
      <c r="O324"/>
      <c r="P324"/>
      <c r="Q324"/>
      <c r="R324"/>
      <c r="S324"/>
      <c r="T324"/>
      <c r="U324"/>
    </row>
    <row r="325" spans="1:21" s="5" customFormat="1" ht="31.5" customHeight="1">
      <c r="A325" s="6" t="s">
        <v>1701</v>
      </c>
      <c r="B325" s="7" t="s">
        <v>1702</v>
      </c>
      <c r="C325" s="6" t="s">
        <v>1703</v>
      </c>
      <c r="D325" s="8" t="s">
        <v>1704</v>
      </c>
      <c r="E325" s="6" t="s">
        <v>1705</v>
      </c>
      <c r="F325" s="9" t="s">
        <v>13</v>
      </c>
      <c r="G325" s="9" t="s">
        <v>13</v>
      </c>
      <c r="I325"/>
      <c r="J325"/>
      <c r="K325"/>
      <c r="L325"/>
      <c r="M325"/>
      <c r="N325"/>
      <c r="O325"/>
      <c r="P325"/>
      <c r="Q325"/>
      <c r="R325"/>
      <c r="S325"/>
      <c r="T325"/>
      <c r="U325"/>
    </row>
    <row r="326" spans="1:21" s="5" customFormat="1" ht="31.5" customHeight="1">
      <c r="A326" s="6" t="s">
        <v>1614</v>
      </c>
      <c r="B326" s="7" t="s">
        <v>1615</v>
      </c>
      <c r="C326" s="6" t="s">
        <v>1616</v>
      </c>
      <c r="D326" s="8" t="s">
        <v>1617</v>
      </c>
      <c r="E326" s="6" t="s">
        <v>1618</v>
      </c>
      <c r="F326" s="9" t="s">
        <v>13</v>
      </c>
      <c r="G326" s="9" t="s">
        <v>13</v>
      </c>
    </row>
    <row r="327" spans="1:21" s="5" customFormat="1" ht="31.5" customHeight="1">
      <c r="A327" s="12">
        <v>1111603133</v>
      </c>
      <c r="B327" s="23" t="s">
        <v>1530</v>
      </c>
      <c r="C327" s="6" t="s">
        <v>1531</v>
      </c>
      <c r="D327" s="8" t="s">
        <v>1532</v>
      </c>
      <c r="E327" s="6" t="s">
        <v>1533</v>
      </c>
      <c r="F327" s="9" t="s">
        <v>13</v>
      </c>
      <c r="G327" s="9" t="s">
        <v>13</v>
      </c>
    </row>
    <row r="328" spans="1:21" s="5" customFormat="1" ht="31.5" customHeight="1">
      <c r="A328" s="12" t="s">
        <v>1554</v>
      </c>
      <c r="B328" s="7" t="s">
        <v>1555</v>
      </c>
      <c r="C328" s="6" t="s">
        <v>1556</v>
      </c>
      <c r="D328" s="8" t="s">
        <v>1557</v>
      </c>
      <c r="E328" s="6" t="s">
        <v>1558</v>
      </c>
      <c r="F328" s="9" t="s">
        <v>13</v>
      </c>
      <c r="G328" s="9" t="s">
        <v>13</v>
      </c>
    </row>
    <row r="329" spans="1:21" s="5" customFormat="1" ht="31.5" customHeight="1">
      <c r="A329" s="12">
        <v>1111902253</v>
      </c>
      <c r="B329" s="7" t="s">
        <v>9976</v>
      </c>
      <c r="C329" s="6" t="s">
        <v>9977</v>
      </c>
      <c r="D329" s="8" t="s">
        <v>9978</v>
      </c>
      <c r="E329" s="6" t="s">
        <v>9979</v>
      </c>
      <c r="F329" s="9" t="s">
        <v>13</v>
      </c>
      <c r="G329" s="9" t="s">
        <v>13</v>
      </c>
    </row>
    <row r="330" spans="1:21" s="5" customFormat="1" ht="31.5" customHeight="1">
      <c r="A330" s="6" t="s">
        <v>1706</v>
      </c>
      <c r="B330" s="7" t="s">
        <v>1707</v>
      </c>
      <c r="C330" s="6" t="s">
        <v>1708</v>
      </c>
      <c r="D330" s="8" t="s">
        <v>1709</v>
      </c>
      <c r="E330" s="6" t="s">
        <v>1710</v>
      </c>
      <c r="F330" s="9" t="s">
        <v>13</v>
      </c>
      <c r="G330" s="9" t="s">
        <v>13</v>
      </c>
      <c r="I330"/>
      <c r="J330"/>
      <c r="K330"/>
      <c r="L330"/>
      <c r="M330"/>
      <c r="N330"/>
      <c r="O330"/>
      <c r="P330"/>
      <c r="Q330"/>
      <c r="R330"/>
      <c r="S330"/>
      <c r="T330"/>
      <c r="U330"/>
    </row>
    <row r="331" spans="1:21" s="5" customFormat="1" ht="31.5" customHeight="1">
      <c r="A331" s="12" t="s">
        <v>1663</v>
      </c>
      <c r="B331" s="7" t="s">
        <v>1664</v>
      </c>
      <c r="C331" s="6" t="s">
        <v>1665</v>
      </c>
      <c r="D331" s="8" t="s">
        <v>1666</v>
      </c>
      <c r="E331" s="6" t="s">
        <v>1667</v>
      </c>
      <c r="F331" s="9" t="s">
        <v>13</v>
      </c>
      <c r="G331" s="9" t="s">
        <v>13</v>
      </c>
    </row>
    <row r="332" spans="1:21" s="5" customFormat="1" ht="31.5" customHeight="1">
      <c r="A332" s="12" t="s">
        <v>1678</v>
      </c>
      <c r="B332" s="7" t="s">
        <v>1679</v>
      </c>
      <c r="C332" s="6" t="s">
        <v>1680</v>
      </c>
      <c r="D332" s="8" t="s">
        <v>1681</v>
      </c>
      <c r="E332" s="6" t="s">
        <v>1682</v>
      </c>
      <c r="F332" s="9" t="s">
        <v>13</v>
      </c>
      <c r="G332" s="9" t="s">
        <v>13</v>
      </c>
      <c r="I332"/>
      <c r="J332"/>
      <c r="K332"/>
      <c r="L332"/>
      <c r="M332"/>
      <c r="N332"/>
      <c r="O332"/>
      <c r="P332"/>
    </row>
    <row r="333" spans="1:21" s="5" customFormat="1" ht="31.5" customHeight="1">
      <c r="A333" s="6" t="s">
        <v>1776</v>
      </c>
      <c r="B333" s="7" t="s">
        <v>1777</v>
      </c>
      <c r="C333" s="6" t="s">
        <v>1763</v>
      </c>
      <c r="D333" s="8" t="s">
        <v>1778</v>
      </c>
      <c r="E333" s="6" t="s">
        <v>1779</v>
      </c>
      <c r="F333" s="9" t="s">
        <v>13</v>
      </c>
      <c r="G333" s="9" t="s">
        <v>13</v>
      </c>
      <c r="I333"/>
      <c r="J333"/>
      <c r="K333"/>
      <c r="L333"/>
      <c r="M333"/>
      <c r="N333"/>
      <c r="O333"/>
      <c r="P333"/>
      <c r="Q333"/>
      <c r="R333"/>
      <c r="S333"/>
      <c r="T333"/>
      <c r="U333"/>
    </row>
    <row r="334" spans="1:21" s="5" customFormat="1" ht="31.5" customHeight="1">
      <c r="A334" s="12" t="s">
        <v>1589</v>
      </c>
      <c r="B334" s="7" t="s">
        <v>1590</v>
      </c>
      <c r="C334" s="6" t="s">
        <v>1591</v>
      </c>
      <c r="D334" s="8" t="s">
        <v>1592</v>
      </c>
      <c r="E334" s="6" t="s">
        <v>1593</v>
      </c>
      <c r="F334" s="9" t="s">
        <v>13</v>
      </c>
      <c r="G334" s="9"/>
    </row>
    <row r="335" spans="1:21" s="5" customFormat="1" ht="31.5" customHeight="1">
      <c r="A335" s="6" t="s">
        <v>1761</v>
      </c>
      <c r="B335" s="7" t="s">
        <v>1762</v>
      </c>
      <c r="C335" s="6" t="s">
        <v>1763</v>
      </c>
      <c r="D335" s="8" t="s">
        <v>1764</v>
      </c>
      <c r="E335" s="6" t="s">
        <v>1765</v>
      </c>
      <c r="F335" s="13" t="s">
        <v>250</v>
      </c>
      <c r="G335" s="15"/>
      <c r="I335"/>
      <c r="J335"/>
      <c r="K335"/>
      <c r="L335"/>
      <c r="M335"/>
      <c r="N335"/>
      <c r="O335"/>
      <c r="P335"/>
      <c r="Q335"/>
      <c r="R335"/>
      <c r="S335"/>
      <c r="T335"/>
      <c r="U335"/>
    </row>
    <row r="336" spans="1:21" s="5" customFormat="1" ht="31.5" customHeight="1">
      <c r="A336" s="12">
        <v>1112506921</v>
      </c>
      <c r="B336" s="7" t="s">
        <v>9934</v>
      </c>
      <c r="C336" s="6" t="s">
        <v>1688</v>
      </c>
      <c r="D336" s="8" t="s">
        <v>9935</v>
      </c>
      <c r="E336" s="6" t="s">
        <v>9936</v>
      </c>
      <c r="F336" s="13" t="s">
        <v>250</v>
      </c>
      <c r="G336" s="15" t="s">
        <v>250</v>
      </c>
      <c r="I336"/>
      <c r="J336"/>
      <c r="K336"/>
      <c r="L336"/>
      <c r="M336"/>
      <c r="N336"/>
      <c r="O336"/>
      <c r="P336"/>
    </row>
    <row r="337" spans="1:21" s="5" customFormat="1" ht="31.5" customHeight="1">
      <c r="A337" s="6" t="s">
        <v>1766</v>
      </c>
      <c r="B337" s="7" t="s">
        <v>1767</v>
      </c>
      <c r="C337" s="6" t="s">
        <v>1768</v>
      </c>
      <c r="D337" s="8" t="s">
        <v>1769</v>
      </c>
      <c r="E337" s="6" t="s">
        <v>1770</v>
      </c>
      <c r="F337" s="13" t="s">
        <v>250</v>
      </c>
      <c r="G337" s="15" t="s">
        <v>250</v>
      </c>
      <c r="I337"/>
      <c r="J337"/>
      <c r="K337"/>
      <c r="L337"/>
      <c r="M337"/>
      <c r="N337"/>
      <c r="O337"/>
      <c r="P337"/>
      <c r="Q337"/>
      <c r="R337"/>
      <c r="S337"/>
      <c r="T337"/>
      <c r="U337"/>
    </row>
    <row r="338" spans="1:21" s="5" customFormat="1" ht="31.5" customHeight="1">
      <c r="A338" s="12" t="s">
        <v>1668</v>
      </c>
      <c r="B338" s="7" t="s">
        <v>1669</v>
      </c>
      <c r="C338" s="6" t="s">
        <v>1670</v>
      </c>
      <c r="D338" s="8" t="s">
        <v>1671</v>
      </c>
      <c r="E338" s="6" t="s">
        <v>1672</v>
      </c>
      <c r="F338" s="9" t="s">
        <v>13</v>
      </c>
      <c r="G338" s="9" t="s">
        <v>13</v>
      </c>
    </row>
    <row r="339" spans="1:21" s="5" customFormat="1" ht="31.5" customHeight="1">
      <c r="A339" s="12" t="s">
        <v>1653</v>
      </c>
      <c r="B339" s="7" t="s">
        <v>1654</v>
      </c>
      <c r="C339" s="6" t="s">
        <v>1655</v>
      </c>
      <c r="D339" s="8" t="s">
        <v>1656</v>
      </c>
      <c r="E339" s="6" t="s">
        <v>1657</v>
      </c>
      <c r="F339" s="9" t="s">
        <v>13</v>
      </c>
      <c r="G339" s="9" t="s">
        <v>13</v>
      </c>
    </row>
    <row r="340" spans="1:21" s="5" customFormat="1" ht="31.5" customHeight="1">
      <c r="A340" s="6" t="s">
        <v>1639</v>
      </c>
      <c r="B340" s="7" t="s">
        <v>1640</v>
      </c>
      <c r="C340" s="6" t="s">
        <v>1641</v>
      </c>
      <c r="D340" s="8" t="s">
        <v>1642</v>
      </c>
      <c r="E340" s="6" t="s">
        <v>1643</v>
      </c>
      <c r="F340" s="9" t="s">
        <v>13</v>
      </c>
      <c r="G340" s="9"/>
    </row>
    <row r="341" spans="1:21" s="5" customFormat="1" ht="31.5" customHeight="1">
      <c r="A341" s="6" t="s">
        <v>1619</v>
      </c>
      <c r="B341" s="7" t="s">
        <v>1620</v>
      </c>
      <c r="C341" s="6" t="s">
        <v>1621</v>
      </c>
      <c r="D341" s="8" t="s">
        <v>1622</v>
      </c>
      <c r="E341" s="6" t="s">
        <v>1623</v>
      </c>
      <c r="F341" s="9" t="s">
        <v>13</v>
      </c>
      <c r="G341" s="9" t="s">
        <v>13</v>
      </c>
    </row>
    <row r="342" spans="1:21" s="5" customFormat="1" ht="31.5" customHeight="1">
      <c r="A342" s="6" t="s">
        <v>1805</v>
      </c>
      <c r="B342" s="7" t="s">
        <v>1806</v>
      </c>
      <c r="C342" s="6" t="s">
        <v>1807</v>
      </c>
      <c r="D342" s="8" t="s">
        <v>1808</v>
      </c>
      <c r="E342" s="6" t="s">
        <v>1809</v>
      </c>
      <c r="F342" s="9" t="s">
        <v>13</v>
      </c>
      <c r="G342" s="9" t="s">
        <v>13</v>
      </c>
      <c r="I342"/>
      <c r="J342"/>
      <c r="K342"/>
      <c r="L342"/>
      <c r="M342"/>
      <c r="N342"/>
      <c r="O342"/>
      <c r="P342"/>
      <c r="Q342"/>
      <c r="R342"/>
      <c r="S342"/>
      <c r="T342"/>
      <c r="U342"/>
    </row>
    <row r="343" spans="1:21" s="5" customFormat="1" ht="31.5" customHeight="1">
      <c r="A343" s="12" t="s">
        <v>1515</v>
      </c>
      <c r="B343" s="7" t="s">
        <v>1516</v>
      </c>
      <c r="C343" s="6" t="s">
        <v>1517</v>
      </c>
      <c r="D343" s="8" t="s">
        <v>1518</v>
      </c>
      <c r="E343" s="6" t="s">
        <v>1519</v>
      </c>
      <c r="F343" s="9" t="s">
        <v>13</v>
      </c>
      <c r="G343" s="9" t="s">
        <v>13</v>
      </c>
    </row>
    <row r="344" spans="1:21" s="5" customFormat="1" ht="31.5" customHeight="1">
      <c r="A344" s="12" t="s">
        <v>1658</v>
      </c>
      <c r="B344" s="7" t="s">
        <v>1659</v>
      </c>
      <c r="C344" s="6" t="s">
        <v>1660</v>
      </c>
      <c r="D344" s="8" t="s">
        <v>1661</v>
      </c>
      <c r="E344" s="6" t="s">
        <v>1662</v>
      </c>
      <c r="F344" s="9" t="s">
        <v>13</v>
      </c>
      <c r="G344" s="9" t="s">
        <v>13</v>
      </c>
    </row>
    <row r="345" spans="1:21" s="5" customFormat="1" ht="31.5" customHeight="1">
      <c r="A345" s="6" t="s">
        <v>1711</v>
      </c>
      <c r="B345" s="7" t="s">
        <v>1712</v>
      </c>
      <c r="C345" s="6" t="s">
        <v>1713</v>
      </c>
      <c r="D345" s="8" t="s">
        <v>1714</v>
      </c>
      <c r="E345" s="6" t="s">
        <v>1715</v>
      </c>
      <c r="F345" s="13" t="s">
        <v>7</v>
      </c>
      <c r="G345" s="15" t="s">
        <v>7</v>
      </c>
      <c r="H345"/>
      <c r="I345"/>
      <c r="J345"/>
      <c r="K345"/>
      <c r="L345"/>
      <c r="M345"/>
      <c r="N345"/>
      <c r="O345"/>
      <c r="P345"/>
      <c r="Q345"/>
      <c r="R345"/>
      <c r="S345"/>
      <c r="T345"/>
      <c r="U345"/>
    </row>
    <row r="346" spans="1:21" customFormat="1" ht="31.5" customHeight="1">
      <c r="A346" s="12" t="s">
        <v>1584</v>
      </c>
      <c r="B346" s="7" t="s">
        <v>1585</v>
      </c>
      <c r="C346" s="6" t="s">
        <v>1586</v>
      </c>
      <c r="D346" s="8" t="s">
        <v>1587</v>
      </c>
      <c r="E346" s="6" t="s">
        <v>1588</v>
      </c>
      <c r="F346" s="9" t="s">
        <v>13</v>
      </c>
      <c r="G346" s="9" t="s">
        <v>13</v>
      </c>
      <c r="H346" s="5"/>
      <c r="I346" s="5"/>
      <c r="J346" s="5"/>
      <c r="K346" s="5"/>
      <c r="L346" s="5"/>
      <c r="M346" s="5"/>
      <c r="N346" s="5"/>
      <c r="O346" s="5"/>
      <c r="P346" s="5"/>
      <c r="Q346" s="5"/>
      <c r="R346" s="5"/>
      <c r="S346" s="5"/>
      <c r="T346" s="5"/>
      <c r="U346" s="5"/>
    </row>
    <row r="347" spans="1:21" customFormat="1" ht="31.5" customHeight="1">
      <c r="A347" s="12" t="s">
        <v>1534</v>
      </c>
      <c r="B347" s="7" t="s">
        <v>1535</v>
      </c>
      <c r="C347" s="6" t="s">
        <v>1536</v>
      </c>
      <c r="D347" s="8" t="s">
        <v>1537</v>
      </c>
      <c r="E347" s="6" t="s">
        <v>1538</v>
      </c>
      <c r="F347" s="9" t="s">
        <v>13</v>
      </c>
      <c r="G347" s="9" t="s">
        <v>13</v>
      </c>
      <c r="H347" s="5"/>
      <c r="I347" s="5"/>
      <c r="J347" s="5"/>
      <c r="K347" s="5"/>
      <c r="L347" s="5"/>
      <c r="M347" s="5"/>
      <c r="N347" s="5"/>
      <c r="O347" s="5"/>
      <c r="P347" s="5"/>
      <c r="Q347" s="5"/>
      <c r="R347" s="5"/>
      <c r="S347" s="5"/>
      <c r="T347" s="5"/>
      <c r="U347" s="5"/>
    </row>
    <row r="348" spans="1:21" customFormat="1" ht="31.5" customHeight="1">
      <c r="A348" s="12" t="s">
        <v>1564</v>
      </c>
      <c r="B348" s="7" t="s">
        <v>1565</v>
      </c>
      <c r="C348" s="6" t="s">
        <v>1566</v>
      </c>
      <c r="D348" s="8" t="s">
        <v>1567</v>
      </c>
      <c r="E348" s="6" t="s">
        <v>1568</v>
      </c>
      <c r="F348" s="13" t="s">
        <v>7</v>
      </c>
      <c r="G348" s="15" t="s">
        <v>7</v>
      </c>
      <c r="H348" s="5"/>
      <c r="I348" s="5"/>
      <c r="J348" s="5"/>
      <c r="K348" s="5"/>
      <c r="L348" s="5"/>
      <c r="M348" s="5"/>
      <c r="N348" s="5"/>
      <c r="O348" s="5"/>
      <c r="P348" s="5"/>
      <c r="Q348" s="5"/>
      <c r="R348" s="5"/>
      <c r="S348" s="5"/>
      <c r="T348" s="5"/>
      <c r="U348" s="5"/>
    </row>
    <row r="349" spans="1:21" customFormat="1" ht="31.5" customHeight="1">
      <c r="A349" s="6" t="s">
        <v>1780</v>
      </c>
      <c r="B349" s="7" t="s">
        <v>1781</v>
      </c>
      <c r="C349" s="6" t="s">
        <v>1782</v>
      </c>
      <c r="D349" s="8" t="s">
        <v>1783</v>
      </c>
      <c r="E349" s="6" t="s">
        <v>1784</v>
      </c>
      <c r="F349" s="9" t="s">
        <v>13</v>
      </c>
      <c r="G349" s="9" t="s">
        <v>13</v>
      </c>
      <c r="H349" s="5"/>
    </row>
    <row r="350" spans="1:21" customFormat="1" ht="31.5" customHeight="1">
      <c r="A350" s="6" t="s">
        <v>1634</v>
      </c>
      <c r="B350" s="7" t="s">
        <v>1635</v>
      </c>
      <c r="C350" s="6" t="s">
        <v>1636</v>
      </c>
      <c r="D350" s="8" t="s">
        <v>1637</v>
      </c>
      <c r="E350" s="6" t="s">
        <v>1638</v>
      </c>
      <c r="F350" s="9" t="s">
        <v>13</v>
      </c>
      <c r="G350" s="9" t="s">
        <v>13</v>
      </c>
      <c r="H350" s="5"/>
      <c r="I350" s="5"/>
      <c r="J350" s="5"/>
      <c r="K350" s="5"/>
      <c r="L350" s="5"/>
      <c r="M350" s="5"/>
      <c r="N350" s="5"/>
      <c r="O350" s="5"/>
      <c r="P350" s="5"/>
      <c r="Q350" s="5"/>
      <c r="R350" s="5"/>
      <c r="S350" s="5"/>
      <c r="T350" s="5"/>
      <c r="U350" s="5"/>
    </row>
    <row r="351" spans="1:21" customFormat="1" ht="31.5" customHeight="1">
      <c r="A351" s="12" t="s">
        <v>1569</v>
      </c>
      <c r="B351" s="7" t="s">
        <v>1570</v>
      </c>
      <c r="C351" s="6" t="s">
        <v>1571</v>
      </c>
      <c r="D351" s="8" t="s">
        <v>1572</v>
      </c>
      <c r="E351" s="6" t="s">
        <v>1573</v>
      </c>
      <c r="F351" s="9" t="s">
        <v>13</v>
      </c>
      <c r="G351" s="9" t="s">
        <v>13</v>
      </c>
      <c r="H351" s="5"/>
      <c r="I351" s="5"/>
      <c r="J351" s="5"/>
      <c r="K351" s="5"/>
      <c r="L351" s="5"/>
      <c r="M351" s="5"/>
      <c r="N351" s="5"/>
      <c r="O351" s="5"/>
      <c r="P351" s="5"/>
      <c r="Q351" s="5"/>
      <c r="R351" s="5"/>
      <c r="S351" s="5"/>
      <c r="T351" s="5"/>
      <c r="U351" s="5"/>
    </row>
    <row r="352" spans="1:21" customFormat="1" ht="31.5" customHeight="1">
      <c r="A352" s="6" t="s">
        <v>9927</v>
      </c>
      <c r="B352" s="7" t="s">
        <v>9928</v>
      </c>
      <c r="C352" s="6" t="s">
        <v>9929</v>
      </c>
      <c r="D352" s="8" t="s">
        <v>9930</v>
      </c>
      <c r="E352" s="6" t="s">
        <v>9931</v>
      </c>
      <c r="F352" s="9" t="s">
        <v>13</v>
      </c>
      <c r="G352" s="9" t="s">
        <v>13</v>
      </c>
      <c r="H352" s="5"/>
    </row>
    <row r="353" spans="1:21" customFormat="1" ht="31.5" customHeight="1">
      <c r="A353" s="21">
        <v>1113901055</v>
      </c>
      <c r="B353" s="22" t="s">
        <v>1511</v>
      </c>
      <c r="C353" s="6" t="s">
        <v>1512</v>
      </c>
      <c r="D353" s="8" t="s">
        <v>1513</v>
      </c>
      <c r="E353" s="6" t="s">
        <v>1514</v>
      </c>
      <c r="F353" s="9" t="s">
        <v>13</v>
      </c>
      <c r="G353" s="9" t="s">
        <v>13</v>
      </c>
      <c r="H353" s="5"/>
      <c r="I353" s="5"/>
      <c r="J353" s="5"/>
      <c r="K353" s="5"/>
      <c r="L353" s="5"/>
      <c r="M353" s="5"/>
      <c r="N353" s="5"/>
      <c r="O353" s="5"/>
      <c r="P353" s="5"/>
      <c r="Q353" s="5"/>
      <c r="R353" s="5"/>
      <c r="S353" s="5"/>
      <c r="T353" s="5"/>
      <c r="U353" s="5"/>
    </row>
    <row r="354" spans="1:21" customFormat="1" ht="31.5" customHeight="1">
      <c r="A354" s="6" t="s">
        <v>1609</v>
      </c>
      <c r="B354" s="7" t="s">
        <v>1610</v>
      </c>
      <c r="C354" s="6" t="s">
        <v>1611</v>
      </c>
      <c r="D354" s="8" t="s">
        <v>1612</v>
      </c>
      <c r="E354" s="6" t="s">
        <v>1613</v>
      </c>
      <c r="F354" s="9" t="s">
        <v>13</v>
      </c>
      <c r="G354" s="9" t="s">
        <v>13</v>
      </c>
      <c r="H354" s="5"/>
      <c r="I354" s="5"/>
      <c r="J354" s="5"/>
      <c r="K354" s="5"/>
      <c r="L354" s="5"/>
      <c r="M354" s="5"/>
      <c r="N354" s="5"/>
      <c r="O354" s="5"/>
      <c r="P354" s="5"/>
      <c r="Q354" s="5"/>
      <c r="R354" s="5"/>
      <c r="S354" s="5"/>
      <c r="T354" s="5"/>
      <c r="U354" s="5"/>
    </row>
    <row r="355" spans="1:21" customFormat="1" ht="31.5" customHeight="1">
      <c r="A355" s="12">
        <v>1114602124</v>
      </c>
      <c r="B355" s="7" t="s">
        <v>1689</v>
      </c>
      <c r="C355" s="6" t="s">
        <v>1611</v>
      </c>
      <c r="D355" s="8" t="s">
        <v>1690</v>
      </c>
      <c r="E355" s="6" t="s">
        <v>1691</v>
      </c>
      <c r="F355" s="13" t="s">
        <v>250</v>
      </c>
      <c r="G355" s="15"/>
      <c r="H355" s="5"/>
    </row>
    <row r="356" spans="1:21" customFormat="1" ht="31.5" customHeight="1">
      <c r="A356" s="18" t="s">
        <v>1771</v>
      </c>
      <c r="B356" s="7" t="s">
        <v>1772</v>
      </c>
      <c r="C356" s="6" t="s">
        <v>1773</v>
      </c>
      <c r="D356" s="8" t="s">
        <v>1774</v>
      </c>
      <c r="E356" s="6" t="s">
        <v>1775</v>
      </c>
      <c r="F356" s="9" t="s">
        <v>13</v>
      </c>
      <c r="G356" s="9" t="s">
        <v>13</v>
      </c>
      <c r="H356" s="5"/>
    </row>
    <row r="357" spans="1:21" customFormat="1" ht="31.5" customHeight="1">
      <c r="A357" s="6" t="s">
        <v>1785</v>
      </c>
      <c r="B357" s="7" t="s">
        <v>1786</v>
      </c>
      <c r="C357" s="6" t="s">
        <v>1787</v>
      </c>
      <c r="D357" s="8" t="s">
        <v>1788</v>
      </c>
      <c r="E357" s="6" t="s">
        <v>1789</v>
      </c>
      <c r="F357" s="9" t="s">
        <v>13</v>
      </c>
      <c r="G357" s="9" t="s">
        <v>13</v>
      </c>
      <c r="H357" s="5"/>
    </row>
    <row r="358" spans="1:21" customFormat="1" ht="31.5" customHeight="1">
      <c r="A358" s="6" t="s">
        <v>1736</v>
      </c>
      <c r="B358" s="7" t="s">
        <v>1737</v>
      </c>
      <c r="C358" s="6" t="s">
        <v>1738</v>
      </c>
      <c r="D358" s="8" t="s">
        <v>1739</v>
      </c>
      <c r="E358" s="6" t="s">
        <v>1740</v>
      </c>
      <c r="F358" s="9" t="s">
        <v>13</v>
      </c>
      <c r="G358" s="9" t="s">
        <v>13</v>
      </c>
      <c r="H358" s="5"/>
    </row>
    <row r="359" spans="1:21" customFormat="1" ht="31.5" customHeight="1">
      <c r="A359" s="6" t="s">
        <v>1624</v>
      </c>
      <c r="B359" s="7" t="s">
        <v>1625</v>
      </c>
      <c r="C359" s="6" t="s">
        <v>1626</v>
      </c>
      <c r="D359" s="8" t="s">
        <v>1627</v>
      </c>
      <c r="E359" s="6" t="s">
        <v>1628</v>
      </c>
      <c r="F359" s="9" t="s">
        <v>13</v>
      </c>
      <c r="G359" s="9"/>
      <c r="H359" s="5"/>
      <c r="I359" s="5"/>
      <c r="J359" s="5"/>
      <c r="K359" s="5"/>
      <c r="L359" s="5"/>
      <c r="M359" s="5"/>
      <c r="N359" s="5"/>
      <c r="O359" s="5"/>
      <c r="P359" s="5"/>
      <c r="Q359" s="5"/>
      <c r="R359" s="5"/>
      <c r="S359" s="5"/>
      <c r="T359" s="5"/>
      <c r="U359" s="5"/>
    </row>
    <row r="360" spans="1:21" customFormat="1" ht="31.5" customHeight="1">
      <c r="A360" s="12" t="s">
        <v>1574</v>
      </c>
      <c r="B360" s="7" t="s">
        <v>1575</v>
      </c>
      <c r="C360" s="6" t="s">
        <v>1576</v>
      </c>
      <c r="D360" s="8" t="s">
        <v>1577</v>
      </c>
      <c r="E360" s="6" t="s">
        <v>1578</v>
      </c>
      <c r="F360" s="9" t="s">
        <v>13</v>
      </c>
      <c r="G360" s="9" t="s">
        <v>13</v>
      </c>
      <c r="H360" s="5"/>
      <c r="I360" s="5"/>
      <c r="J360" s="5"/>
      <c r="K360" s="5"/>
      <c r="L360" s="5"/>
      <c r="M360" s="5"/>
      <c r="N360" s="5"/>
      <c r="O360" s="5"/>
      <c r="P360" s="5"/>
      <c r="Q360" s="5"/>
      <c r="R360" s="5"/>
      <c r="S360" s="5"/>
      <c r="T360" s="5"/>
      <c r="U360" s="5"/>
    </row>
    <row r="361" spans="1:21" customFormat="1" ht="31.5" customHeight="1">
      <c r="A361" s="12" t="s">
        <v>1549</v>
      </c>
      <c r="B361" s="7" t="s">
        <v>1550</v>
      </c>
      <c r="C361" s="6" t="s">
        <v>1551</v>
      </c>
      <c r="D361" s="8" t="s">
        <v>1552</v>
      </c>
      <c r="E361" s="6" t="s">
        <v>1553</v>
      </c>
      <c r="F361" s="9" t="s">
        <v>13</v>
      </c>
      <c r="G361" s="9"/>
      <c r="H361" s="5"/>
      <c r="I361" s="5"/>
      <c r="J361" s="5"/>
      <c r="K361" s="5"/>
      <c r="L361" s="5"/>
      <c r="M361" s="5"/>
      <c r="N361" s="5"/>
      <c r="O361" s="5"/>
      <c r="P361" s="5"/>
      <c r="Q361" s="5"/>
      <c r="R361" s="5"/>
      <c r="S361" s="5"/>
      <c r="T361" s="5"/>
      <c r="U361" s="5"/>
    </row>
    <row r="362" spans="1:21" customFormat="1" ht="31.5" customHeight="1">
      <c r="A362" s="12" t="s">
        <v>1683</v>
      </c>
      <c r="B362" s="7" t="s">
        <v>1684</v>
      </c>
      <c r="C362" s="6" t="s">
        <v>1685</v>
      </c>
      <c r="D362" s="8" t="s">
        <v>1686</v>
      </c>
      <c r="E362" s="6" t="s">
        <v>1687</v>
      </c>
      <c r="F362" s="9" t="s">
        <v>13</v>
      </c>
      <c r="G362" s="9" t="s">
        <v>13</v>
      </c>
      <c r="H362" s="5"/>
      <c r="Q362" s="5"/>
      <c r="R362" s="5"/>
      <c r="S362" s="5"/>
      <c r="T362" s="5"/>
      <c r="U362" s="5"/>
    </row>
    <row r="363" spans="1:21" customFormat="1" ht="31.5" customHeight="1">
      <c r="A363" s="6" t="s">
        <v>1644</v>
      </c>
      <c r="B363" s="7" t="s">
        <v>1645</v>
      </c>
      <c r="C363" s="6" t="s">
        <v>1646</v>
      </c>
      <c r="D363" s="8" t="s">
        <v>1647</v>
      </c>
      <c r="E363" s="6" t="s">
        <v>1648</v>
      </c>
      <c r="F363" s="9" t="s">
        <v>13</v>
      </c>
      <c r="G363" s="9" t="s">
        <v>13</v>
      </c>
      <c r="H363" s="5"/>
      <c r="I363" s="5"/>
      <c r="J363" s="5"/>
      <c r="K363" s="5"/>
      <c r="L363" s="5"/>
      <c r="M363" s="5"/>
      <c r="N363" s="5"/>
      <c r="O363" s="5"/>
      <c r="P363" s="5"/>
      <c r="Q363" s="5"/>
      <c r="R363" s="5"/>
      <c r="S363" s="5"/>
      <c r="T363" s="5"/>
      <c r="U363" s="5"/>
    </row>
    <row r="364" spans="1:21" customFormat="1" ht="31.5" customHeight="1">
      <c r="A364" s="12" t="s">
        <v>1544</v>
      </c>
      <c r="B364" s="7" t="s">
        <v>1545</v>
      </c>
      <c r="C364" s="6" t="s">
        <v>1546</v>
      </c>
      <c r="D364" s="8" t="s">
        <v>1547</v>
      </c>
      <c r="E364" s="6" t="s">
        <v>1548</v>
      </c>
      <c r="F364" s="9" t="s">
        <v>13</v>
      </c>
      <c r="G364" s="9" t="s">
        <v>13</v>
      </c>
      <c r="H364" s="5"/>
      <c r="I364" s="5"/>
      <c r="J364" s="5"/>
      <c r="K364" s="5"/>
      <c r="L364" s="5"/>
      <c r="M364" s="5"/>
      <c r="N364" s="5"/>
      <c r="O364" s="5"/>
      <c r="P364" s="5"/>
      <c r="Q364" s="5"/>
      <c r="R364" s="5"/>
      <c r="S364" s="5"/>
      <c r="T364" s="5"/>
      <c r="U364" s="5"/>
    </row>
    <row r="365" spans="1:21" customFormat="1" ht="31.5" customHeight="1">
      <c r="A365" s="12" t="s">
        <v>1525</v>
      </c>
      <c r="B365" s="7" t="s">
        <v>1526</v>
      </c>
      <c r="C365" s="6" t="s">
        <v>1527</v>
      </c>
      <c r="D365" s="8" t="s">
        <v>1528</v>
      </c>
      <c r="E365" s="6" t="s">
        <v>1529</v>
      </c>
      <c r="F365" s="9" t="s">
        <v>13</v>
      </c>
      <c r="G365" s="9" t="s">
        <v>13</v>
      </c>
      <c r="H365" s="5"/>
      <c r="I365" s="5"/>
      <c r="J365" s="5"/>
      <c r="K365" s="5"/>
      <c r="L365" s="5"/>
      <c r="M365" s="5"/>
      <c r="N365" s="5"/>
      <c r="O365" s="5"/>
      <c r="P365" s="5"/>
      <c r="Q365" s="5"/>
      <c r="R365" s="5"/>
      <c r="S365" s="5"/>
      <c r="T365" s="5"/>
      <c r="U365" s="5"/>
    </row>
    <row r="366" spans="1:21" customFormat="1" ht="31.5" customHeight="1">
      <c r="A366" s="6" t="s">
        <v>1741</v>
      </c>
      <c r="B366" s="7" t="s">
        <v>1742</v>
      </c>
      <c r="C366" s="6" t="s">
        <v>1743</v>
      </c>
      <c r="D366" s="8" t="s">
        <v>1744</v>
      </c>
      <c r="E366" s="6" t="s">
        <v>1745</v>
      </c>
      <c r="F366" s="9" t="s">
        <v>13</v>
      </c>
      <c r="G366" s="9"/>
      <c r="H366" s="5"/>
    </row>
    <row r="367" spans="1:21" customFormat="1" ht="31.5" customHeight="1">
      <c r="A367" s="6" t="s">
        <v>1506</v>
      </c>
      <c r="B367" s="7" t="s">
        <v>1507</v>
      </c>
      <c r="C367" s="6" t="s">
        <v>1508</v>
      </c>
      <c r="D367" s="7" t="s">
        <v>1509</v>
      </c>
      <c r="E367" s="6" t="s">
        <v>1510</v>
      </c>
      <c r="F367" s="13" t="s">
        <v>7</v>
      </c>
      <c r="G367" s="13" t="s">
        <v>7</v>
      </c>
      <c r="H367" s="4"/>
      <c r="I367" s="5"/>
      <c r="J367" s="5"/>
      <c r="K367" s="5"/>
      <c r="L367" s="5"/>
      <c r="M367" s="5"/>
      <c r="N367" s="5"/>
      <c r="O367" s="5"/>
      <c r="P367" s="5"/>
      <c r="Q367" s="5"/>
      <c r="R367" s="5"/>
      <c r="S367" s="5"/>
      <c r="T367" s="5"/>
      <c r="U367" s="5"/>
    </row>
    <row r="368" spans="1:21" customFormat="1" ht="31.5" customHeight="1">
      <c r="A368" s="12">
        <v>1116509350</v>
      </c>
      <c r="B368" s="7" t="s">
        <v>1649</v>
      </c>
      <c r="C368" s="6" t="s">
        <v>1650</v>
      </c>
      <c r="D368" s="8" t="s">
        <v>1651</v>
      </c>
      <c r="E368" s="6" t="s">
        <v>1652</v>
      </c>
      <c r="F368" s="13" t="s">
        <v>7</v>
      </c>
      <c r="G368" s="13"/>
      <c r="I368" s="5"/>
      <c r="J368" s="5"/>
      <c r="K368" s="5"/>
      <c r="L368" s="5"/>
      <c r="M368" s="5"/>
      <c r="N368" s="5"/>
      <c r="O368" s="5"/>
      <c r="P368" s="5"/>
      <c r="Q368" s="5"/>
      <c r="R368" s="5"/>
      <c r="S368" s="5"/>
      <c r="T368" s="5"/>
      <c r="U368" s="5"/>
    </row>
    <row r="369" spans="1:21" customFormat="1" ht="31.5" customHeight="1">
      <c r="A369" s="12">
        <v>1116519920</v>
      </c>
      <c r="B369" s="7" t="s">
        <v>9983</v>
      </c>
      <c r="C369" s="6" t="s">
        <v>9982</v>
      </c>
      <c r="D369" s="8" t="s">
        <v>9980</v>
      </c>
      <c r="E369" s="14" t="s">
        <v>9981</v>
      </c>
      <c r="F369" s="13" t="s">
        <v>7</v>
      </c>
      <c r="G369" s="13" t="s">
        <v>7</v>
      </c>
      <c r="I369" s="5"/>
      <c r="J369" s="5"/>
      <c r="K369" s="5"/>
      <c r="L369" s="5"/>
      <c r="M369" s="5"/>
      <c r="N369" s="5"/>
      <c r="O369" s="5"/>
      <c r="P369" s="5"/>
      <c r="Q369" s="5"/>
      <c r="R369" s="5"/>
      <c r="S369" s="5"/>
      <c r="T369" s="5"/>
      <c r="U369" s="5"/>
    </row>
    <row r="370" spans="1:21" customFormat="1" ht="31.5" customHeight="1">
      <c r="A370" s="12" t="s">
        <v>1599</v>
      </c>
      <c r="B370" s="8" t="s">
        <v>1600</v>
      </c>
      <c r="C370" s="6" t="s">
        <v>1601</v>
      </c>
      <c r="D370" s="8" t="s">
        <v>1602</v>
      </c>
      <c r="E370" s="6" t="s">
        <v>1603</v>
      </c>
      <c r="F370" s="13" t="s">
        <v>7</v>
      </c>
      <c r="G370" s="13" t="s">
        <v>7</v>
      </c>
      <c r="H370" s="16"/>
      <c r="I370" s="5"/>
      <c r="J370" s="5"/>
      <c r="K370" s="5"/>
      <c r="L370" s="5"/>
      <c r="M370" s="5"/>
      <c r="N370" s="5"/>
      <c r="O370" s="5"/>
      <c r="P370" s="5"/>
      <c r="Q370" s="5"/>
      <c r="R370" s="5"/>
      <c r="S370" s="5"/>
      <c r="T370" s="5"/>
      <c r="U370" s="5"/>
    </row>
    <row r="371" spans="1:21" customFormat="1" ht="31.5" customHeight="1">
      <c r="A371" s="6" t="s">
        <v>1751</v>
      </c>
      <c r="B371" s="7" t="s">
        <v>1752</v>
      </c>
      <c r="C371" s="6" t="s">
        <v>1753</v>
      </c>
      <c r="D371" s="8" t="s">
        <v>1754</v>
      </c>
      <c r="E371" s="6" t="s">
        <v>1755</v>
      </c>
      <c r="F371" s="9" t="s">
        <v>13</v>
      </c>
      <c r="G371" s="9"/>
      <c r="H371" s="5"/>
    </row>
    <row r="372" spans="1:21" customFormat="1" ht="31.5" customHeight="1">
      <c r="A372" s="6" t="s">
        <v>1692</v>
      </c>
      <c r="B372" s="7" t="s">
        <v>1693</v>
      </c>
      <c r="C372" s="6" t="s">
        <v>1517</v>
      </c>
      <c r="D372" s="8" t="s">
        <v>1694</v>
      </c>
      <c r="E372" s="6" t="s">
        <v>1695</v>
      </c>
      <c r="F372" s="9" t="s">
        <v>13</v>
      </c>
      <c r="G372" s="9"/>
      <c r="H372" s="5"/>
    </row>
    <row r="373" spans="1:21" customFormat="1" ht="31.5" customHeight="1">
      <c r="A373" s="6" t="s">
        <v>1726</v>
      </c>
      <c r="B373" s="7" t="s">
        <v>1727</v>
      </c>
      <c r="C373" s="6" t="s">
        <v>1728</v>
      </c>
      <c r="D373" s="8" t="s">
        <v>1729</v>
      </c>
      <c r="E373" s="6" t="s">
        <v>1730</v>
      </c>
      <c r="F373" s="9" t="s">
        <v>13</v>
      </c>
      <c r="G373" s="9"/>
      <c r="H373" s="5"/>
    </row>
    <row r="374" spans="1:21" customFormat="1" ht="31.5" customHeight="1">
      <c r="A374" s="6" t="s">
        <v>1716</v>
      </c>
      <c r="B374" s="7" t="s">
        <v>1717</v>
      </c>
      <c r="C374" s="6" t="s">
        <v>1718</v>
      </c>
      <c r="D374" s="8" t="s">
        <v>1719</v>
      </c>
      <c r="E374" s="6" t="s">
        <v>1720</v>
      </c>
      <c r="F374" s="9" t="s">
        <v>13</v>
      </c>
      <c r="G374" s="9"/>
      <c r="H374" s="5"/>
    </row>
    <row r="375" spans="1:21" customFormat="1" ht="31.5" customHeight="1">
      <c r="A375" s="6" t="s">
        <v>1815</v>
      </c>
      <c r="B375" s="7" t="s">
        <v>1816</v>
      </c>
      <c r="C375" s="6" t="s">
        <v>1817</v>
      </c>
      <c r="D375" s="8" t="s">
        <v>1818</v>
      </c>
      <c r="E375" s="6" t="s">
        <v>1819</v>
      </c>
      <c r="F375" s="9" t="s">
        <v>13</v>
      </c>
      <c r="G375" s="9"/>
      <c r="H375" s="5"/>
    </row>
    <row r="376" spans="1:21" customFormat="1" ht="31.5" customHeight="1">
      <c r="A376" s="6" t="s">
        <v>2069</v>
      </c>
      <c r="B376" s="7" t="s">
        <v>2070</v>
      </c>
      <c r="C376" s="6" t="s">
        <v>2071</v>
      </c>
      <c r="D376" s="8" t="s">
        <v>2072</v>
      </c>
      <c r="E376" s="6" t="s">
        <v>2073</v>
      </c>
      <c r="F376" s="9" t="s">
        <v>13</v>
      </c>
      <c r="G376" s="9"/>
      <c r="H376" s="5"/>
      <c r="I376" s="16"/>
      <c r="J376" s="16"/>
      <c r="K376" s="16"/>
      <c r="L376" s="16"/>
      <c r="M376" s="16"/>
      <c r="N376" s="16"/>
      <c r="O376" s="16"/>
      <c r="P376" s="16"/>
      <c r="Q376" s="16"/>
      <c r="R376" s="16"/>
      <c r="S376" s="16"/>
      <c r="T376" s="16"/>
      <c r="U376" s="16"/>
    </row>
    <row r="377" spans="1:21" customFormat="1" ht="31.5" customHeight="1">
      <c r="A377" s="6" t="s">
        <v>2134</v>
      </c>
      <c r="B377" s="7" t="s">
        <v>2135</v>
      </c>
      <c r="C377" s="6" t="s">
        <v>2136</v>
      </c>
      <c r="D377" s="8" t="s">
        <v>2137</v>
      </c>
      <c r="E377" s="6" t="s">
        <v>2138</v>
      </c>
      <c r="F377" s="13" t="s">
        <v>250</v>
      </c>
      <c r="G377" s="15" t="s">
        <v>250</v>
      </c>
      <c r="H377" s="5"/>
      <c r="I377" s="16"/>
      <c r="J377" s="16"/>
      <c r="K377" s="16"/>
      <c r="L377" s="16"/>
      <c r="M377" s="16"/>
      <c r="N377" s="16"/>
      <c r="O377" s="16"/>
      <c r="P377" s="16"/>
    </row>
    <row r="378" spans="1:21" customFormat="1" ht="31.5" customHeight="1">
      <c r="A378" s="12" t="s">
        <v>2017</v>
      </c>
      <c r="B378" s="7" t="s">
        <v>2018</v>
      </c>
      <c r="C378" s="6" t="s">
        <v>2019</v>
      </c>
      <c r="D378" s="8" t="s">
        <v>2020</v>
      </c>
      <c r="E378" s="6" t="s">
        <v>2021</v>
      </c>
      <c r="F378" s="9" t="s">
        <v>13</v>
      </c>
      <c r="G378" s="9" t="s">
        <v>13</v>
      </c>
      <c r="H378" s="5"/>
      <c r="I378" s="16"/>
      <c r="J378" s="16"/>
      <c r="K378" s="16"/>
      <c r="L378" s="16"/>
      <c r="M378" s="16"/>
      <c r="N378" s="16"/>
      <c r="O378" s="16"/>
      <c r="P378" s="16"/>
      <c r="Q378" s="16"/>
      <c r="R378" s="16"/>
      <c r="S378" s="16"/>
      <c r="T378" s="16"/>
      <c r="U378" s="16"/>
    </row>
    <row r="379" spans="1:21" customFormat="1" ht="31.5" customHeight="1">
      <c r="A379" s="12" t="s">
        <v>1928</v>
      </c>
      <c r="B379" s="7" t="s">
        <v>1929</v>
      </c>
      <c r="C379" s="6" t="s">
        <v>1930</v>
      </c>
      <c r="D379" s="8" t="s">
        <v>1931</v>
      </c>
      <c r="E379" s="6" t="s">
        <v>1932</v>
      </c>
      <c r="F379" s="9" t="s">
        <v>13</v>
      </c>
      <c r="G379" s="9" t="s">
        <v>13</v>
      </c>
      <c r="H379" s="5"/>
      <c r="I379" s="16"/>
      <c r="J379" s="16"/>
      <c r="K379" s="16"/>
      <c r="L379" s="16"/>
      <c r="M379" s="16"/>
      <c r="N379" s="16"/>
      <c r="O379" s="16"/>
      <c r="P379" s="16"/>
    </row>
    <row r="380" spans="1:21" customFormat="1" ht="31.5" customHeight="1">
      <c r="A380" s="12" t="s">
        <v>1958</v>
      </c>
      <c r="B380" s="7" t="s">
        <v>9967</v>
      </c>
      <c r="C380" s="6" t="s">
        <v>1959</v>
      </c>
      <c r="D380" s="8" t="s">
        <v>1960</v>
      </c>
      <c r="E380" s="6" t="s">
        <v>1961</v>
      </c>
      <c r="F380" s="9" t="s">
        <v>13</v>
      </c>
      <c r="G380" s="9" t="s">
        <v>13</v>
      </c>
      <c r="H380" s="5"/>
      <c r="I380" s="16"/>
      <c r="J380" s="16"/>
      <c r="K380" s="16"/>
      <c r="L380" s="16"/>
      <c r="M380" s="16"/>
      <c r="N380" s="16"/>
      <c r="O380" s="16"/>
      <c r="P380" s="16"/>
      <c r="Q380" s="16"/>
      <c r="R380" s="16"/>
      <c r="S380" s="16"/>
      <c r="T380" s="16"/>
      <c r="U380" s="16"/>
    </row>
    <row r="381" spans="1:21" customFormat="1" ht="31.5" customHeight="1">
      <c r="A381" s="6" t="s">
        <v>1987</v>
      </c>
      <c r="B381" s="7" t="s">
        <v>1988</v>
      </c>
      <c r="C381" s="6" t="s">
        <v>1989</v>
      </c>
      <c r="D381" s="8" t="s">
        <v>1990</v>
      </c>
      <c r="E381" s="6" t="s">
        <v>1991</v>
      </c>
      <c r="F381" s="9" t="s">
        <v>13</v>
      </c>
      <c r="G381" s="9" t="s">
        <v>13</v>
      </c>
      <c r="H381" s="5"/>
      <c r="I381" s="16"/>
      <c r="J381" s="16"/>
      <c r="K381" s="16"/>
      <c r="L381" s="16"/>
      <c r="M381" s="16"/>
      <c r="N381" s="16"/>
      <c r="O381" s="16"/>
      <c r="P381" s="16"/>
      <c r="Q381" s="16"/>
      <c r="R381" s="16"/>
      <c r="S381" s="16"/>
      <c r="T381" s="16"/>
      <c r="U381" s="16"/>
    </row>
    <row r="382" spans="1:21" customFormat="1" ht="31.5" customHeight="1">
      <c r="A382" s="6" t="s">
        <v>2064</v>
      </c>
      <c r="B382" s="7" t="s">
        <v>2065</v>
      </c>
      <c r="C382" s="6" t="s">
        <v>2066</v>
      </c>
      <c r="D382" s="8" t="s">
        <v>2067</v>
      </c>
      <c r="E382" s="6" t="s">
        <v>2068</v>
      </c>
      <c r="F382" s="9" t="s">
        <v>13</v>
      </c>
      <c r="G382" s="9" t="s">
        <v>13</v>
      </c>
      <c r="H382" s="5"/>
      <c r="I382" s="16"/>
      <c r="J382" s="16"/>
      <c r="K382" s="16"/>
      <c r="L382" s="16"/>
      <c r="M382" s="16"/>
      <c r="N382" s="16"/>
      <c r="O382" s="16"/>
      <c r="P382" s="16"/>
      <c r="Q382" s="16"/>
      <c r="R382" s="16"/>
      <c r="S382" s="16"/>
      <c r="T382" s="16"/>
      <c r="U382" s="16"/>
    </row>
    <row r="383" spans="1:21" customFormat="1" ht="31.5" customHeight="1">
      <c r="A383" s="12" t="s">
        <v>1853</v>
      </c>
      <c r="B383" s="7" t="s">
        <v>1854</v>
      </c>
      <c r="C383" s="6" t="s">
        <v>1855</v>
      </c>
      <c r="D383" s="8" t="s">
        <v>1856</v>
      </c>
      <c r="E383" s="6" t="s">
        <v>1857</v>
      </c>
      <c r="F383" s="9" t="s">
        <v>13</v>
      </c>
      <c r="G383" s="9" t="s">
        <v>13</v>
      </c>
      <c r="H383" s="5"/>
    </row>
    <row r="384" spans="1:21" customFormat="1" ht="31.5" customHeight="1">
      <c r="A384" s="12" t="s">
        <v>2022</v>
      </c>
      <c r="B384" s="7" t="s">
        <v>2023</v>
      </c>
      <c r="C384" s="6" t="s">
        <v>2024</v>
      </c>
      <c r="D384" s="8" t="s">
        <v>2025</v>
      </c>
      <c r="E384" s="6" t="s">
        <v>2026</v>
      </c>
      <c r="F384" s="9" t="s">
        <v>13</v>
      </c>
      <c r="G384" s="9" t="s">
        <v>13</v>
      </c>
      <c r="H384" s="5"/>
      <c r="I384" s="16"/>
      <c r="J384" s="16"/>
      <c r="K384" s="16"/>
      <c r="L384" s="16"/>
      <c r="M384" s="16"/>
      <c r="N384" s="16"/>
      <c r="O384" s="16"/>
      <c r="P384" s="16"/>
      <c r="Q384" s="16"/>
      <c r="R384" s="16"/>
      <c r="S384" s="16"/>
      <c r="T384" s="16"/>
      <c r="U384" s="16"/>
    </row>
    <row r="385" spans="1:21" customFormat="1" ht="31.5" customHeight="1">
      <c r="A385" s="6" t="s">
        <v>2012</v>
      </c>
      <c r="B385" s="7" t="s">
        <v>2013</v>
      </c>
      <c r="C385" s="6" t="s">
        <v>2014</v>
      </c>
      <c r="D385" s="8" t="s">
        <v>2015</v>
      </c>
      <c r="E385" s="6" t="s">
        <v>2016</v>
      </c>
      <c r="F385" s="9" t="s">
        <v>13</v>
      </c>
      <c r="G385" s="9" t="s">
        <v>13</v>
      </c>
      <c r="H385" s="5"/>
      <c r="I385" s="16"/>
      <c r="J385" s="16"/>
      <c r="K385" s="16"/>
      <c r="L385" s="16"/>
      <c r="M385" s="16"/>
      <c r="N385" s="16"/>
      <c r="O385" s="16"/>
      <c r="P385" s="16"/>
      <c r="Q385" s="16"/>
      <c r="R385" s="16"/>
      <c r="S385" s="16"/>
      <c r="T385" s="16"/>
      <c r="U385" s="16"/>
    </row>
    <row r="386" spans="1:21" customFormat="1" ht="31.5" customHeight="1">
      <c r="A386" s="12" t="s">
        <v>1938</v>
      </c>
      <c r="B386" s="7" t="s">
        <v>1939</v>
      </c>
      <c r="C386" s="6" t="s">
        <v>1940</v>
      </c>
      <c r="D386" s="8" t="s">
        <v>1941</v>
      </c>
      <c r="E386" s="6" t="s">
        <v>1942</v>
      </c>
      <c r="F386" s="9" t="s">
        <v>13</v>
      </c>
      <c r="G386" s="9" t="s">
        <v>13</v>
      </c>
      <c r="H386" s="5"/>
      <c r="I386" s="16"/>
      <c r="J386" s="16"/>
      <c r="K386" s="16"/>
      <c r="L386" s="16"/>
      <c r="M386" s="16"/>
      <c r="N386" s="16"/>
      <c r="O386" s="16"/>
      <c r="P386" s="16"/>
      <c r="Q386" s="16"/>
      <c r="R386" s="16"/>
      <c r="S386" s="16"/>
      <c r="T386" s="16"/>
      <c r="U386" s="16"/>
    </row>
    <row r="387" spans="1:21" customFormat="1" ht="31.5" customHeight="1">
      <c r="A387" s="6" t="s">
        <v>2213</v>
      </c>
      <c r="B387" s="7" t="s">
        <v>2214</v>
      </c>
      <c r="C387" s="6" t="s">
        <v>2215</v>
      </c>
      <c r="D387" s="8" t="s">
        <v>2216</v>
      </c>
      <c r="E387" s="6" t="s">
        <v>2217</v>
      </c>
      <c r="F387" s="9" t="s">
        <v>13</v>
      </c>
      <c r="G387" s="9" t="s">
        <v>13</v>
      </c>
      <c r="H387" s="5"/>
      <c r="I387" s="16"/>
      <c r="J387" s="16"/>
      <c r="K387" s="16"/>
      <c r="L387" s="16"/>
      <c r="M387" s="16"/>
      <c r="N387" s="16"/>
      <c r="O387" s="16"/>
      <c r="P387" s="16"/>
      <c r="Q387" s="16"/>
      <c r="R387" s="16"/>
      <c r="S387" s="16"/>
      <c r="T387" s="16"/>
      <c r="U387" s="16"/>
    </row>
    <row r="388" spans="1:21" customFormat="1" ht="31.5" customHeight="1">
      <c r="A388" s="6" t="s">
        <v>2193</v>
      </c>
      <c r="B388" s="7" t="s">
        <v>2194</v>
      </c>
      <c r="C388" s="6" t="s">
        <v>2195</v>
      </c>
      <c r="D388" s="8" t="s">
        <v>2196</v>
      </c>
      <c r="E388" s="6" t="s">
        <v>2197</v>
      </c>
      <c r="F388" s="9" t="s">
        <v>13</v>
      </c>
      <c r="G388" s="9" t="s">
        <v>13</v>
      </c>
      <c r="H388" s="5"/>
      <c r="I388" s="16"/>
      <c r="J388" s="16"/>
      <c r="K388" s="16"/>
      <c r="L388" s="16"/>
      <c r="M388" s="16"/>
      <c r="N388" s="16"/>
      <c r="O388" s="16"/>
      <c r="P388" s="16"/>
      <c r="Q388" s="16"/>
      <c r="R388" s="16"/>
      <c r="S388" s="16"/>
      <c r="T388" s="16"/>
      <c r="U388" s="16"/>
    </row>
    <row r="389" spans="1:21" customFormat="1" ht="31.5" customHeight="1">
      <c r="A389" s="6" t="s">
        <v>2079</v>
      </c>
      <c r="B389" s="7" t="s">
        <v>2080</v>
      </c>
      <c r="C389" s="6" t="s">
        <v>2081</v>
      </c>
      <c r="D389" s="8" t="s">
        <v>2082</v>
      </c>
      <c r="E389" s="6" t="s">
        <v>2083</v>
      </c>
      <c r="F389" s="9" t="s">
        <v>13</v>
      </c>
      <c r="G389" s="9" t="s">
        <v>13</v>
      </c>
      <c r="H389" s="5"/>
      <c r="I389" s="16"/>
      <c r="J389" s="16"/>
      <c r="K389" s="16"/>
      <c r="L389" s="16"/>
      <c r="M389" s="16"/>
      <c r="N389" s="16"/>
      <c r="O389" s="16"/>
      <c r="P389" s="16"/>
      <c r="Q389" s="16"/>
      <c r="R389" s="16"/>
      <c r="S389" s="16"/>
      <c r="T389" s="16"/>
      <c r="U389" s="16"/>
    </row>
    <row r="390" spans="1:21" s="5" customFormat="1" ht="31.5" customHeight="1">
      <c r="A390" s="6" t="s">
        <v>2198</v>
      </c>
      <c r="B390" s="8" t="s">
        <v>2199</v>
      </c>
      <c r="C390" s="6" t="s">
        <v>2200</v>
      </c>
      <c r="D390" s="8" t="s">
        <v>2201</v>
      </c>
      <c r="E390" s="6" t="s">
        <v>2202</v>
      </c>
      <c r="F390" s="13" t="s">
        <v>7</v>
      </c>
      <c r="G390" s="13" t="s">
        <v>7</v>
      </c>
      <c r="H390" s="16"/>
      <c r="I390" s="16"/>
      <c r="J390" s="16"/>
      <c r="K390" s="16"/>
      <c r="L390" s="16"/>
      <c r="M390" s="16"/>
      <c r="N390" s="16"/>
      <c r="O390" s="16"/>
      <c r="P390" s="16"/>
      <c r="Q390" s="16"/>
      <c r="R390" s="16"/>
      <c r="S390" s="16"/>
      <c r="T390" s="16"/>
      <c r="U390" s="16"/>
    </row>
    <row r="391" spans="1:21" s="5" customFormat="1" ht="31.5" customHeight="1">
      <c r="A391" s="12">
        <v>1210122986</v>
      </c>
      <c r="B391" s="7" t="s">
        <v>9985</v>
      </c>
      <c r="C391" s="6" t="s">
        <v>2032</v>
      </c>
      <c r="D391" s="8" t="s">
        <v>2033</v>
      </c>
      <c r="E391" s="6" t="s">
        <v>2034</v>
      </c>
      <c r="F391" s="9" t="s">
        <v>13</v>
      </c>
      <c r="G391" s="9" t="s">
        <v>13</v>
      </c>
      <c r="I391" s="16"/>
      <c r="J391" s="16"/>
      <c r="K391" s="16"/>
      <c r="L391" s="16"/>
      <c r="M391" s="16"/>
      <c r="N391" s="16"/>
      <c r="O391" s="16"/>
      <c r="P391" s="16"/>
      <c r="Q391" s="16"/>
      <c r="R391" s="16"/>
      <c r="S391" s="16"/>
      <c r="T391" s="16"/>
      <c r="U391" s="16"/>
    </row>
    <row r="392" spans="1:21" s="5" customFormat="1" ht="31.5" customHeight="1">
      <c r="A392" s="12" t="s">
        <v>1898</v>
      </c>
      <c r="B392" s="7" t="s">
        <v>1899</v>
      </c>
      <c r="C392" s="6" t="s">
        <v>1900</v>
      </c>
      <c r="D392" s="8" t="s">
        <v>1901</v>
      </c>
      <c r="E392" s="6" t="s">
        <v>1902</v>
      </c>
      <c r="F392" s="13" t="s">
        <v>7</v>
      </c>
      <c r="G392" s="15" t="s">
        <v>7</v>
      </c>
    </row>
    <row r="393" spans="1:21" s="5" customFormat="1" ht="31.5" customHeight="1">
      <c r="A393" s="6" t="s">
        <v>1997</v>
      </c>
      <c r="B393" s="7" t="s">
        <v>1998</v>
      </c>
      <c r="C393" s="6" t="s">
        <v>1999</v>
      </c>
      <c r="D393" s="8" t="s">
        <v>2000</v>
      </c>
      <c r="E393" s="6" t="s">
        <v>2001</v>
      </c>
      <c r="F393" s="9" t="s">
        <v>13</v>
      </c>
      <c r="G393" s="9" t="s">
        <v>13</v>
      </c>
      <c r="I393" s="16"/>
      <c r="J393" s="16"/>
      <c r="K393" s="16"/>
      <c r="L393" s="16"/>
      <c r="M393" s="16"/>
      <c r="N393" s="16"/>
      <c r="O393" s="16"/>
      <c r="P393" s="16"/>
      <c r="Q393" s="16"/>
      <c r="R393" s="16"/>
      <c r="S393" s="16"/>
      <c r="T393" s="16"/>
      <c r="U393" s="16"/>
    </row>
    <row r="394" spans="1:21" s="5" customFormat="1" ht="31.5" customHeight="1">
      <c r="A394" s="12" t="s">
        <v>1953</v>
      </c>
      <c r="B394" s="7" t="s">
        <v>1954</v>
      </c>
      <c r="C394" s="6" t="s">
        <v>1955</v>
      </c>
      <c r="D394" s="8" t="s">
        <v>1956</v>
      </c>
      <c r="E394" s="6" t="s">
        <v>1957</v>
      </c>
      <c r="F394" s="9" t="s">
        <v>13</v>
      </c>
      <c r="G394" s="9" t="s">
        <v>13</v>
      </c>
      <c r="I394" s="16"/>
      <c r="J394" s="16"/>
      <c r="K394" s="16"/>
      <c r="L394" s="16"/>
      <c r="M394" s="16"/>
      <c r="N394" s="16"/>
      <c r="O394" s="16"/>
      <c r="P394" s="16"/>
      <c r="Q394" s="16"/>
      <c r="R394" s="16"/>
      <c r="S394" s="16"/>
      <c r="T394" s="16"/>
      <c r="U394" s="16"/>
    </row>
    <row r="395" spans="1:21" s="5" customFormat="1" ht="31.5" customHeight="1">
      <c r="A395" s="6" t="s">
        <v>2164</v>
      </c>
      <c r="B395" s="7" t="s">
        <v>2165</v>
      </c>
      <c r="C395" s="6" t="s">
        <v>2166</v>
      </c>
      <c r="D395" s="8" t="s">
        <v>2167</v>
      </c>
      <c r="E395" s="6" t="s">
        <v>2168</v>
      </c>
      <c r="F395" s="9" t="s">
        <v>13</v>
      </c>
      <c r="G395" s="9" t="s">
        <v>13</v>
      </c>
      <c r="I395" s="16"/>
      <c r="J395" s="16"/>
      <c r="K395" s="16"/>
      <c r="L395" s="16"/>
      <c r="M395" s="16"/>
      <c r="N395" s="16"/>
      <c r="O395" s="16"/>
      <c r="P395" s="16"/>
      <c r="Q395"/>
      <c r="R395"/>
      <c r="S395"/>
      <c r="T395"/>
      <c r="U395"/>
    </row>
    <row r="396" spans="1:21" customFormat="1" ht="31.5" customHeight="1">
      <c r="A396" s="6" t="s">
        <v>2144</v>
      </c>
      <c r="B396" s="7" t="s">
        <v>2145</v>
      </c>
      <c r="C396" s="6" t="s">
        <v>2146</v>
      </c>
      <c r="D396" s="8" t="s">
        <v>2147</v>
      </c>
      <c r="E396" s="6" t="s">
        <v>2148</v>
      </c>
      <c r="F396" s="13" t="s">
        <v>7</v>
      </c>
      <c r="G396" s="15"/>
      <c r="I396" s="16"/>
      <c r="J396" s="16"/>
      <c r="K396" s="16"/>
      <c r="L396" s="16"/>
      <c r="M396" s="16"/>
      <c r="N396" s="16"/>
      <c r="O396" s="16"/>
      <c r="P396" s="16"/>
      <c r="Q396" s="16"/>
      <c r="R396" s="16"/>
      <c r="S396" s="16"/>
      <c r="T396" s="16"/>
      <c r="U396" s="16"/>
    </row>
    <row r="397" spans="1:21" customFormat="1" ht="31.5" customHeight="1">
      <c r="A397" s="12" t="s">
        <v>1908</v>
      </c>
      <c r="B397" s="7" t="s">
        <v>1909</v>
      </c>
      <c r="C397" s="6" t="s">
        <v>1910</v>
      </c>
      <c r="D397" s="8" t="s">
        <v>1911</v>
      </c>
      <c r="E397" s="6" t="s">
        <v>1912</v>
      </c>
      <c r="F397" s="9" t="s">
        <v>13</v>
      </c>
      <c r="G397" s="9" t="s">
        <v>13</v>
      </c>
      <c r="H397" s="5"/>
      <c r="I397" s="5"/>
      <c r="J397" s="5"/>
      <c r="K397" s="5"/>
      <c r="L397" s="5"/>
      <c r="M397" s="5"/>
      <c r="N397" s="5"/>
      <c r="O397" s="5"/>
      <c r="P397" s="5"/>
      <c r="Q397" s="5"/>
      <c r="R397" s="5"/>
      <c r="S397" s="5"/>
      <c r="T397" s="5"/>
      <c r="U397" s="5"/>
    </row>
    <row r="398" spans="1:21" customFormat="1" ht="31.5" customHeight="1">
      <c r="A398" s="6" t="s">
        <v>2007</v>
      </c>
      <c r="B398" s="7" t="s">
        <v>2008</v>
      </c>
      <c r="C398" s="6" t="s">
        <v>2009</v>
      </c>
      <c r="D398" s="8" t="s">
        <v>2010</v>
      </c>
      <c r="E398" s="6" t="s">
        <v>2011</v>
      </c>
      <c r="F398" s="13" t="s">
        <v>7</v>
      </c>
      <c r="G398" s="15"/>
      <c r="I398" s="16"/>
      <c r="J398" s="16"/>
      <c r="K398" s="16"/>
      <c r="L398" s="16"/>
      <c r="M398" s="16"/>
      <c r="N398" s="16"/>
      <c r="O398" s="16"/>
      <c r="P398" s="16"/>
      <c r="Q398" s="16"/>
      <c r="R398" s="16"/>
      <c r="S398" s="16"/>
      <c r="T398" s="16"/>
      <c r="U398" s="16"/>
    </row>
    <row r="399" spans="1:21" s="16" customFormat="1" ht="31.5" customHeight="1">
      <c r="A399" s="12" t="s">
        <v>1858</v>
      </c>
      <c r="B399" s="7" t="s">
        <v>1859</v>
      </c>
      <c r="C399" s="6" t="s">
        <v>1860</v>
      </c>
      <c r="D399" s="8" t="s">
        <v>1861</v>
      </c>
      <c r="E399" s="6" t="s">
        <v>1862</v>
      </c>
      <c r="F399" s="9" t="s">
        <v>13</v>
      </c>
      <c r="G399" s="9"/>
      <c r="H399" s="5"/>
      <c r="I399"/>
      <c r="J399"/>
      <c r="K399"/>
      <c r="L399"/>
      <c r="M399"/>
      <c r="N399"/>
      <c r="O399"/>
      <c r="P399"/>
      <c r="Q399"/>
      <c r="R399"/>
      <c r="S399"/>
      <c r="T399"/>
      <c r="U399"/>
    </row>
    <row r="400" spans="1:21" s="16" customFormat="1" ht="31.5" customHeight="1">
      <c r="A400" s="6" t="s">
        <v>1962</v>
      </c>
      <c r="B400" s="7" t="s">
        <v>1963</v>
      </c>
      <c r="C400" s="6" t="s">
        <v>1964</v>
      </c>
      <c r="D400" s="8" t="s">
        <v>1965</v>
      </c>
      <c r="E400" s="6" t="s">
        <v>1966</v>
      </c>
      <c r="F400" s="9" t="s">
        <v>13</v>
      </c>
      <c r="G400" s="9" t="s">
        <v>13</v>
      </c>
      <c r="H400" s="5"/>
    </row>
    <row r="401" spans="1:21" s="16" customFormat="1" ht="31.5" customHeight="1">
      <c r="A401" s="6" t="s">
        <v>1982</v>
      </c>
      <c r="B401" s="7" t="s">
        <v>1983</v>
      </c>
      <c r="C401" s="6" t="s">
        <v>1984</v>
      </c>
      <c r="D401" s="8" t="s">
        <v>1985</v>
      </c>
      <c r="E401" s="6" t="s">
        <v>1986</v>
      </c>
      <c r="F401" s="9" t="s">
        <v>13</v>
      </c>
      <c r="G401" s="9" t="s">
        <v>13</v>
      </c>
      <c r="H401" s="5"/>
    </row>
    <row r="402" spans="1:21" s="16" customFormat="1" ht="31.5" customHeight="1">
      <c r="A402" s="6" t="s">
        <v>1967</v>
      </c>
      <c r="B402" s="7" t="s">
        <v>1968</v>
      </c>
      <c r="C402" s="6" t="s">
        <v>1969</v>
      </c>
      <c r="D402" s="8" t="s">
        <v>1970</v>
      </c>
      <c r="E402" s="6" t="s">
        <v>1971</v>
      </c>
      <c r="F402" s="9" t="s">
        <v>13</v>
      </c>
      <c r="G402" s="9" t="s">
        <v>13</v>
      </c>
      <c r="H402" s="5"/>
    </row>
    <row r="403" spans="1:21" s="16" customFormat="1" ht="31.5" customHeight="1">
      <c r="A403" s="6" t="s">
        <v>2251</v>
      </c>
      <c r="B403" s="7" t="s">
        <v>2252</v>
      </c>
      <c r="C403" s="6" t="s">
        <v>2253</v>
      </c>
      <c r="D403" s="8" t="s">
        <v>2254</v>
      </c>
      <c r="E403" s="6" t="s">
        <v>2255</v>
      </c>
      <c r="F403" s="9" t="s">
        <v>13</v>
      </c>
      <c r="G403" s="9" t="s">
        <v>13</v>
      </c>
      <c r="H403"/>
    </row>
    <row r="404" spans="1:21" s="16" customFormat="1" ht="31.5" customHeight="1">
      <c r="A404" s="12" t="s">
        <v>1848</v>
      </c>
      <c r="B404" s="7" t="s">
        <v>1849</v>
      </c>
      <c r="C404" s="6" t="s">
        <v>1850</v>
      </c>
      <c r="D404" s="8" t="s">
        <v>1851</v>
      </c>
      <c r="E404" s="6" t="s">
        <v>1852</v>
      </c>
      <c r="F404" s="9" t="s">
        <v>13</v>
      </c>
      <c r="G404" s="9" t="s">
        <v>13</v>
      </c>
      <c r="H404" s="5"/>
      <c r="I404"/>
      <c r="J404"/>
      <c r="K404"/>
      <c r="L404"/>
      <c r="M404"/>
      <c r="N404"/>
      <c r="O404"/>
      <c r="P404"/>
      <c r="Q404"/>
      <c r="R404"/>
      <c r="S404"/>
      <c r="T404"/>
      <c r="U404"/>
    </row>
    <row r="405" spans="1:21" s="16" customFormat="1" ht="31.5" customHeight="1">
      <c r="A405" s="12" t="s">
        <v>1923</v>
      </c>
      <c r="B405" s="7" t="s">
        <v>1924</v>
      </c>
      <c r="C405" s="6" t="s">
        <v>1925</v>
      </c>
      <c r="D405" s="8" t="s">
        <v>1926</v>
      </c>
      <c r="E405" s="6" t="s">
        <v>1927</v>
      </c>
      <c r="F405" s="9" t="s">
        <v>13</v>
      </c>
      <c r="G405" s="9" t="s">
        <v>13</v>
      </c>
      <c r="H405" s="5"/>
      <c r="I405"/>
      <c r="J405"/>
      <c r="K405"/>
      <c r="L405"/>
      <c r="M405"/>
      <c r="N405"/>
      <c r="O405"/>
      <c r="P405"/>
      <c r="Q405"/>
      <c r="R405"/>
      <c r="S405"/>
      <c r="T405"/>
      <c r="U405"/>
    </row>
    <row r="406" spans="1:21" s="16" customFormat="1" ht="31.5" customHeight="1">
      <c r="A406" s="12" t="s">
        <v>1948</v>
      </c>
      <c r="B406" s="7" t="s">
        <v>1949</v>
      </c>
      <c r="C406" s="6" t="s">
        <v>1950</v>
      </c>
      <c r="D406" s="8" t="s">
        <v>1951</v>
      </c>
      <c r="E406" s="6" t="s">
        <v>1952</v>
      </c>
      <c r="F406" s="9" t="s">
        <v>13</v>
      </c>
      <c r="G406" s="9" t="s">
        <v>13</v>
      </c>
      <c r="H406" s="5"/>
    </row>
    <row r="407" spans="1:21" s="16" customFormat="1" ht="31.5" customHeight="1">
      <c r="A407" s="12">
        <v>1211911981</v>
      </c>
      <c r="B407" s="7" t="s">
        <v>1839</v>
      </c>
      <c r="C407" s="6" t="s">
        <v>1840</v>
      </c>
      <c r="D407" s="8" t="s">
        <v>1841</v>
      </c>
      <c r="E407" s="6" t="s">
        <v>1842</v>
      </c>
      <c r="F407" s="9" t="s">
        <v>13</v>
      </c>
      <c r="G407" s="9" t="s">
        <v>13</v>
      </c>
      <c r="H407" s="5"/>
      <c r="I407"/>
      <c r="J407"/>
      <c r="K407"/>
      <c r="L407"/>
      <c r="M407"/>
      <c r="N407"/>
      <c r="O407"/>
      <c r="P407"/>
      <c r="Q407"/>
      <c r="R407"/>
      <c r="S407"/>
      <c r="T407"/>
      <c r="U407"/>
    </row>
    <row r="408" spans="1:21" s="16" customFormat="1" ht="31.5" customHeight="1">
      <c r="A408" s="6" t="s">
        <v>2099</v>
      </c>
      <c r="B408" s="7" t="s">
        <v>2100</v>
      </c>
      <c r="C408" s="6" t="s">
        <v>2101</v>
      </c>
      <c r="D408" s="8" t="s">
        <v>2102</v>
      </c>
      <c r="E408" s="6" t="s">
        <v>2103</v>
      </c>
      <c r="F408" s="9" t="s">
        <v>13</v>
      </c>
      <c r="G408" s="9" t="s">
        <v>13</v>
      </c>
      <c r="H408" s="5"/>
    </row>
    <row r="409" spans="1:21" s="16" customFormat="1" ht="31.5" customHeight="1">
      <c r="A409" s="6" t="s">
        <v>2232</v>
      </c>
      <c r="B409" s="7" t="s">
        <v>2233</v>
      </c>
      <c r="C409" s="6" t="s">
        <v>2101</v>
      </c>
      <c r="D409" s="8" t="s">
        <v>2234</v>
      </c>
      <c r="E409" s="6" t="s">
        <v>2235</v>
      </c>
      <c r="F409" s="9" t="s">
        <v>13</v>
      </c>
      <c r="G409" s="9"/>
      <c r="H409" s="5"/>
    </row>
    <row r="410" spans="1:21" s="16" customFormat="1" ht="31.5" customHeight="1">
      <c r="A410" s="12" t="s">
        <v>2054</v>
      </c>
      <c r="B410" s="7" t="s">
        <v>2055</v>
      </c>
      <c r="C410" s="6" t="s">
        <v>2056</v>
      </c>
      <c r="D410" s="8" t="s">
        <v>2057</v>
      </c>
      <c r="E410" s="6" t="s">
        <v>2058</v>
      </c>
      <c r="F410" s="13" t="s">
        <v>250</v>
      </c>
      <c r="G410" s="15" t="s">
        <v>250</v>
      </c>
      <c r="H410" s="5"/>
    </row>
    <row r="411" spans="1:21" s="16" customFormat="1" ht="31.5" customHeight="1">
      <c r="A411" s="12" t="s">
        <v>2027</v>
      </c>
      <c r="B411" s="7" t="s">
        <v>2028</v>
      </c>
      <c r="C411" s="6" t="s">
        <v>2029</v>
      </c>
      <c r="D411" s="8" t="s">
        <v>2030</v>
      </c>
      <c r="E411" s="6" t="s">
        <v>2031</v>
      </c>
      <c r="F411" s="9" t="s">
        <v>13</v>
      </c>
      <c r="G411" s="9" t="s">
        <v>13</v>
      </c>
      <c r="H411" s="5"/>
    </row>
    <row r="412" spans="1:21" customFormat="1" ht="31.5" customHeight="1">
      <c r="A412" s="6" t="s">
        <v>2236</v>
      </c>
      <c r="B412" s="7" t="s">
        <v>2237</v>
      </c>
      <c r="C412" s="6" t="s">
        <v>2238</v>
      </c>
      <c r="D412" s="8" t="s">
        <v>2239</v>
      </c>
      <c r="E412" s="6" t="s">
        <v>2240</v>
      </c>
      <c r="F412" s="9" t="s">
        <v>13</v>
      </c>
      <c r="G412" s="9" t="s">
        <v>13</v>
      </c>
      <c r="H412" s="5"/>
      <c r="I412" s="16"/>
      <c r="J412" s="16"/>
      <c r="K412" s="16"/>
      <c r="L412" s="16"/>
      <c r="M412" s="16"/>
      <c r="N412" s="16"/>
      <c r="O412" s="16"/>
      <c r="P412" s="16"/>
      <c r="Q412" s="16"/>
      <c r="R412" s="16"/>
      <c r="S412" s="16"/>
      <c r="T412" s="16"/>
      <c r="U412" s="16"/>
    </row>
    <row r="413" spans="1:21" s="16" customFormat="1" ht="31.5" customHeight="1">
      <c r="A413" s="12" t="s">
        <v>1943</v>
      </c>
      <c r="B413" s="7" t="s">
        <v>1944</v>
      </c>
      <c r="C413" s="6" t="s">
        <v>1945</v>
      </c>
      <c r="D413" s="8" t="s">
        <v>1946</v>
      </c>
      <c r="E413" s="6" t="s">
        <v>1947</v>
      </c>
      <c r="F413" s="9" t="s">
        <v>13</v>
      </c>
      <c r="G413" s="9" t="s">
        <v>13</v>
      </c>
      <c r="H413" s="5"/>
    </row>
    <row r="414" spans="1:21" s="16" customFormat="1" ht="31.5" customHeight="1">
      <c r="A414" s="12" t="s">
        <v>2040</v>
      </c>
      <c r="B414" s="7" t="s">
        <v>2041</v>
      </c>
      <c r="C414" s="6" t="s">
        <v>2042</v>
      </c>
      <c r="D414" s="8" t="s">
        <v>2043</v>
      </c>
      <c r="E414" s="6" t="s">
        <v>2044</v>
      </c>
      <c r="F414" s="13" t="s">
        <v>250</v>
      </c>
      <c r="G414" s="15" t="s">
        <v>250</v>
      </c>
      <c r="H414" s="5"/>
    </row>
    <row r="415" spans="1:21" s="16" customFormat="1" ht="31.5" customHeight="1">
      <c r="A415" s="12" t="s">
        <v>2050</v>
      </c>
      <c r="B415" s="7" t="s">
        <v>2051</v>
      </c>
      <c r="C415" s="6" t="s">
        <v>2042</v>
      </c>
      <c r="D415" s="8" t="s">
        <v>2052</v>
      </c>
      <c r="E415" s="6" t="s">
        <v>2053</v>
      </c>
      <c r="F415" s="9" t="s">
        <v>13</v>
      </c>
      <c r="G415" s="9" t="s">
        <v>13</v>
      </c>
      <c r="H415" s="5"/>
    </row>
    <row r="416" spans="1:21" s="16" customFormat="1" ht="31.5" customHeight="1">
      <c r="A416" s="6" t="s">
        <v>2104</v>
      </c>
      <c r="B416" s="7" t="s">
        <v>2105</v>
      </c>
      <c r="C416" s="6" t="s">
        <v>2106</v>
      </c>
      <c r="D416" s="8" t="s">
        <v>2107</v>
      </c>
      <c r="E416" s="6" t="s">
        <v>2108</v>
      </c>
      <c r="F416" s="9" t="s">
        <v>13</v>
      </c>
      <c r="G416" s="9" t="s">
        <v>13</v>
      </c>
      <c r="H416" s="5"/>
    </row>
    <row r="417" spans="1:21" s="16" customFormat="1" ht="31.5" customHeight="1">
      <c r="A417" s="6" t="s">
        <v>2002</v>
      </c>
      <c r="B417" s="7" t="s">
        <v>2003</v>
      </c>
      <c r="C417" s="6" t="s">
        <v>2004</v>
      </c>
      <c r="D417" s="8" t="s">
        <v>2005</v>
      </c>
      <c r="E417" s="6" t="s">
        <v>2006</v>
      </c>
      <c r="F417" s="13" t="s">
        <v>7</v>
      </c>
      <c r="G417" s="15" t="s">
        <v>7</v>
      </c>
      <c r="H417" s="5"/>
      <c r="Q417"/>
      <c r="R417"/>
      <c r="S417"/>
      <c r="T417"/>
      <c r="U417"/>
    </row>
    <row r="418" spans="1:21" s="16" customFormat="1" ht="31.5" customHeight="1">
      <c r="A418" s="6" t="s">
        <v>2074</v>
      </c>
      <c r="B418" s="7" t="s">
        <v>2075</v>
      </c>
      <c r="C418" s="6" t="s">
        <v>2076</v>
      </c>
      <c r="D418" s="8" t="s">
        <v>2077</v>
      </c>
      <c r="E418" s="6" t="s">
        <v>2078</v>
      </c>
      <c r="F418" s="9" t="s">
        <v>13</v>
      </c>
      <c r="G418" s="9" t="s">
        <v>13</v>
      </c>
      <c r="H418" s="5"/>
    </row>
    <row r="419" spans="1:21" s="16" customFormat="1" ht="31.5" customHeight="1">
      <c r="A419" s="6" t="s">
        <v>2241</v>
      </c>
      <c r="B419" s="7" t="s">
        <v>2242</v>
      </c>
      <c r="C419" s="6" t="s">
        <v>2243</v>
      </c>
      <c r="D419" s="8" t="s">
        <v>2244</v>
      </c>
      <c r="E419" s="6" t="s">
        <v>2245</v>
      </c>
      <c r="F419" s="9" t="s">
        <v>13</v>
      </c>
      <c r="G419" s="9" t="s">
        <v>13</v>
      </c>
      <c r="H419" s="5"/>
    </row>
    <row r="420" spans="1:21" s="16" customFormat="1" ht="31.5" customHeight="1">
      <c r="A420" s="12" t="s">
        <v>1878</v>
      </c>
      <c r="B420" s="7" t="s">
        <v>1879</v>
      </c>
      <c r="C420" s="6" t="s">
        <v>1880</v>
      </c>
      <c r="D420" s="8" t="s">
        <v>1881</v>
      </c>
      <c r="E420" s="6" t="s">
        <v>1882</v>
      </c>
      <c r="F420" s="9" t="s">
        <v>13</v>
      </c>
      <c r="G420" s="9" t="s">
        <v>13</v>
      </c>
      <c r="H420" s="5"/>
      <c r="I420"/>
      <c r="J420"/>
      <c r="K420"/>
      <c r="L420"/>
      <c r="M420"/>
      <c r="N420"/>
      <c r="O420"/>
      <c r="P420"/>
      <c r="Q420"/>
      <c r="R420"/>
      <c r="S420"/>
      <c r="T420"/>
      <c r="U420"/>
    </row>
    <row r="421" spans="1:21" s="16" customFormat="1" ht="31.5" customHeight="1">
      <c r="A421" s="6" t="s">
        <v>2129</v>
      </c>
      <c r="B421" s="7" t="s">
        <v>2130</v>
      </c>
      <c r="C421" s="6" t="s">
        <v>2131</v>
      </c>
      <c r="D421" s="8" t="s">
        <v>2132</v>
      </c>
      <c r="E421" s="6" t="s">
        <v>2133</v>
      </c>
      <c r="F421" s="9" t="s">
        <v>13</v>
      </c>
      <c r="G421" s="9"/>
      <c r="H421" s="5"/>
    </row>
    <row r="422" spans="1:21" s="16" customFormat="1" ht="31.5" customHeight="1">
      <c r="A422" s="6" t="s">
        <v>2208</v>
      </c>
      <c r="B422" s="7" t="s">
        <v>2209</v>
      </c>
      <c r="C422" s="6" t="s">
        <v>2210</v>
      </c>
      <c r="D422" s="8" t="s">
        <v>2211</v>
      </c>
      <c r="E422" s="6" t="s">
        <v>2212</v>
      </c>
      <c r="F422" s="9" t="s">
        <v>13</v>
      </c>
      <c r="G422" s="9" t="s">
        <v>13</v>
      </c>
      <c r="H422" s="5"/>
    </row>
    <row r="423" spans="1:21" s="16" customFormat="1" ht="31.5" customHeight="1">
      <c r="A423" s="12" t="s">
        <v>1903</v>
      </c>
      <c r="B423" s="7" t="s">
        <v>1904</v>
      </c>
      <c r="C423" s="6" t="s">
        <v>1905</v>
      </c>
      <c r="D423" s="8" t="s">
        <v>1906</v>
      </c>
      <c r="E423" s="6" t="s">
        <v>1907</v>
      </c>
      <c r="F423" s="9" t="s">
        <v>13</v>
      </c>
      <c r="G423" s="9" t="s">
        <v>13</v>
      </c>
      <c r="H423" s="5"/>
      <c r="I423" s="5"/>
      <c r="J423" s="5"/>
      <c r="K423" s="5"/>
      <c r="L423" s="5"/>
      <c r="M423" s="5"/>
      <c r="N423" s="5"/>
      <c r="O423" s="5"/>
      <c r="P423" s="5"/>
      <c r="Q423" s="5"/>
      <c r="R423" s="5"/>
      <c r="S423" s="5"/>
      <c r="T423" s="5"/>
      <c r="U423" s="5"/>
    </row>
    <row r="424" spans="1:21" s="16" customFormat="1" ht="31.5" customHeight="1">
      <c r="A424" s="6" t="s">
        <v>2084</v>
      </c>
      <c r="B424" s="7" t="s">
        <v>2085</v>
      </c>
      <c r="C424" s="6" t="s">
        <v>2086</v>
      </c>
      <c r="D424" s="8" t="s">
        <v>2087</v>
      </c>
      <c r="E424" s="6" t="s">
        <v>2088</v>
      </c>
      <c r="F424" s="9" t="s">
        <v>13</v>
      </c>
      <c r="G424" s="9"/>
      <c r="H424" s="5"/>
    </row>
    <row r="425" spans="1:21" s="16" customFormat="1" ht="31.5" customHeight="1">
      <c r="A425" s="6" t="s">
        <v>1830</v>
      </c>
      <c r="B425" s="7" t="s">
        <v>1831</v>
      </c>
      <c r="C425" s="6" t="s">
        <v>1832</v>
      </c>
      <c r="D425" s="7" t="s">
        <v>1833</v>
      </c>
      <c r="E425" s="6" t="s">
        <v>1834</v>
      </c>
      <c r="F425" s="9" t="s">
        <v>13</v>
      </c>
      <c r="G425" s="13" t="s">
        <v>7</v>
      </c>
      <c r="H425" s="11"/>
      <c r="I425" s="5"/>
      <c r="J425" s="5"/>
      <c r="K425" s="5"/>
      <c r="L425" s="5"/>
      <c r="M425" s="5"/>
      <c r="N425" s="5"/>
      <c r="O425" s="5"/>
      <c r="P425" s="5"/>
      <c r="Q425"/>
      <c r="R425"/>
      <c r="S425"/>
      <c r="T425"/>
      <c r="U425"/>
    </row>
    <row r="426" spans="1:21" s="16" customFormat="1" ht="31.5" customHeight="1">
      <c r="A426" s="6" t="s">
        <v>2119</v>
      </c>
      <c r="B426" s="7" t="s">
        <v>2120</v>
      </c>
      <c r="C426" s="6" t="s">
        <v>2121</v>
      </c>
      <c r="D426" s="8" t="s">
        <v>2122</v>
      </c>
      <c r="E426" s="6" t="s">
        <v>2123</v>
      </c>
      <c r="F426" s="9" t="s">
        <v>13</v>
      </c>
      <c r="G426" s="9"/>
      <c r="H426" s="5"/>
    </row>
    <row r="427" spans="1:21" s="16" customFormat="1" ht="31.5" customHeight="1">
      <c r="A427" s="6" t="s">
        <v>2246</v>
      </c>
      <c r="B427" s="7" t="s">
        <v>2247</v>
      </c>
      <c r="C427" s="6" t="s">
        <v>2248</v>
      </c>
      <c r="D427" s="8" t="s">
        <v>2249</v>
      </c>
      <c r="E427" s="6" t="s">
        <v>2250</v>
      </c>
      <c r="F427" s="9" t="s">
        <v>13</v>
      </c>
      <c r="G427" s="9"/>
      <c r="H427" s="5"/>
    </row>
    <row r="428" spans="1:21" s="16" customFormat="1" ht="31.5" customHeight="1">
      <c r="A428" s="12" t="s">
        <v>2045</v>
      </c>
      <c r="B428" s="7" t="s">
        <v>2046</v>
      </c>
      <c r="C428" s="6" t="s">
        <v>2047</v>
      </c>
      <c r="D428" s="8" t="s">
        <v>2048</v>
      </c>
      <c r="E428" s="6" t="s">
        <v>2049</v>
      </c>
      <c r="F428" s="9" t="s">
        <v>13</v>
      </c>
      <c r="G428" s="9"/>
      <c r="H428" s="5"/>
    </row>
    <row r="429" spans="1:21" s="16" customFormat="1" ht="31.5" customHeight="1">
      <c r="A429" s="6" t="s">
        <v>2178</v>
      </c>
      <c r="B429" s="7" t="s">
        <v>2179</v>
      </c>
      <c r="C429" s="6" t="s">
        <v>2180</v>
      </c>
      <c r="D429" s="8" t="s">
        <v>2181</v>
      </c>
      <c r="E429" s="6" t="s">
        <v>2182</v>
      </c>
      <c r="F429" s="9" t="s">
        <v>13</v>
      </c>
      <c r="G429" s="9" t="s">
        <v>13</v>
      </c>
      <c r="H429" s="5"/>
    </row>
    <row r="430" spans="1:21" s="16" customFormat="1" ht="31.5" customHeight="1">
      <c r="A430" s="6" t="s">
        <v>2109</v>
      </c>
      <c r="B430" s="7" t="s">
        <v>2110</v>
      </c>
      <c r="C430" s="6" t="s">
        <v>2111</v>
      </c>
      <c r="D430" s="8" t="s">
        <v>2112</v>
      </c>
      <c r="E430" s="6" t="s">
        <v>2113</v>
      </c>
      <c r="F430" s="9" t="s">
        <v>13</v>
      </c>
      <c r="G430" s="9" t="s">
        <v>13</v>
      </c>
      <c r="H430" s="5"/>
    </row>
    <row r="431" spans="1:21" s="16" customFormat="1" ht="31.5" customHeight="1">
      <c r="A431" s="6" t="s">
        <v>2188</v>
      </c>
      <c r="B431" s="7" t="s">
        <v>2189</v>
      </c>
      <c r="C431" s="6" t="s">
        <v>2190</v>
      </c>
      <c r="D431" s="8" t="s">
        <v>2191</v>
      </c>
      <c r="E431" s="6" t="s">
        <v>2192</v>
      </c>
      <c r="F431" s="9" t="s">
        <v>13</v>
      </c>
      <c r="G431" s="9"/>
      <c r="H431" s="5"/>
    </row>
    <row r="432" spans="1:21" s="16" customFormat="1" ht="31.5" customHeight="1">
      <c r="A432" s="12" t="s">
        <v>1888</v>
      </c>
      <c r="B432" s="7" t="s">
        <v>1889</v>
      </c>
      <c r="C432" s="6" t="s">
        <v>1890</v>
      </c>
      <c r="D432" s="8" t="s">
        <v>1891</v>
      </c>
      <c r="E432" s="6" t="s">
        <v>1892</v>
      </c>
      <c r="F432" s="9" t="s">
        <v>13</v>
      </c>
      <c r="G432" s="9" t="s">
        <v>13</v>
      </c>
      <c r="H432" s="5"/>
      <c r="I432" s="5"/>
      <c r="J432" s="5"/>
      <c r="K432" s="5"/>
      <c r="L432" s="5"/>
      <c r="M432" s="5"/>
      <c r="N432" s="5"/>
      <c r="O432" s="5"/>
      <c r="P432" s="5"/>
      <c r="Q432"/>
      <c r="R432"/>
      <c r="S432"/>
      <c r="T432"/>
      <c r="U432"/>
    </row>
    <row r="433" spans="1:21" s="16" customFormat="1" ht="31.5" customHeight="1">
      <c r="A433" s="12" t="s">
        <v>1933</v>
      </c>
      <c r="B433" s="7" t="s">
        <v>1934</v>
      </c>
      <c r="C433" s="6" t="s">
        <v>1935</v>
      </c>
      <c r="D433" s="8" t="s">
        <v>1936</v>
      </c>
      <c r="E433" s="6" t="s">
        <v>1937</v>
      </c>
      <c r="F433" s="9" t="s">
        <v>13</v>
      </c>
      <c r="G433" s="9" t="s">
        <v>13</v>
      </c>
      <c r="H433" s="5"/>
      <c r="Q433"/>
      <c r="R433"/>
      <c r="S433"/>
      <c r="T433"/>
      <c r="U433"/>
    </row>
    <row r="434" spans="1:21" s="16" customFormat="1" ht="31.5" customHeight="1">
      <c r="A434" s="6" t="s">
        <v>2218</v>
      </c>
      <c r="B434" s="7" t="s">
        <v>2219</v>
      </c>
      <c r="C434" s="6" t="s">
        <v>2220</v>
      </c>
      <c r="D434" s="8" t="s">
        <v>2221</v>
      </c>
      <c r="E434" s="6" t="s">
        <v>2222</v>
      </c>
      <c r="F434" s="9" t="s">
        <v>13</v>
      </c>
      <c r="G434" s="9" t="s">
        <v>13</v>
      </c>
      <c r="H434" s="5"/>
    </row>
    <row r="435" spans="1:21" s="16" customFormat="1" ht="31.5" customHeight="1">
      <c r="A435" s="6" t="s">
        <v>1972</v>
      </c>
      <c r="B435" s="7" t="s">
        <v>1973</v>
      </c>
      <c r="C435" s="6" t="s">
        <v>1974</v>
      </c>
      <c r="D435" s="8" t="s">
        <v>1975</v>
      </c>
      <c r="E435" s="6" t="s">
        <v>1976</v>
      </c>
      <c r="F435" s="9" t="s">
        <v>13</v>
      </c>
      <c r="G435" s="9" t="s">
        <v>13</v>
      </c>
      <c r="H435" s="5"/>
    </row>
    <row r="436" spans="1:21" s="16" customFormat="1" ht="31.5" customHeight="1">
      <c r="A436" s="6" t="s">
        <v>2059</v>
      </c>
      <c r="B436" s="7" t="s">
        <v>2060</v>
      </c>
      <c r="C436" s="6" t="s">
        <v>2061</v>
      </c>
      <c r="D436" s="8" t="s">
        <v>2062</v>
      </c>
      <c r="E436" s="6" t="s">
        <v>2063</v>
      </c>
      <c r="F436" s="9" t="s">
        <v>13</v>
      </c>
      <c r="G436" s="9" t="s">
        <v>13</v>
      </c>
      <c r="H436" s="5"/>
    </row>
    <row r="437" spans="1:21" s="16" customFormat="1" ht="31.5" customHeight="1">
      <c r="A437" s="6" t="s">
        <v>1977</v>
      </c>
      <c r="B437" s="7" t="s">
        <v>1978</v>
      </c>
      <c r="C437" s="6" t="s">
        <v>1979</v>
      </c>
      <c r="D437" s="8" t="s">
        <v>1980</v>
      </c>
      <c r="E437" s="6" t="s">
        <v>1981</v>
      </c>
      <c r="F437" s="9" t="s">
        <v>13</v>
      </c>
      <c r="G437" s="9" t="s">
        <v>13</v>
      </c>
      <c r="H437" s="5"/>
    </row>
    <row r="438" spans="1:21" s="16" customFormat="1" ht="31.5" customHeight="1">
      <c r="A438" s="12" t="s">
        <v>2035</v>
      </c>
      <c r="B438" s="7" t="s">
        <v>2036</v>
      </c>
      <c r="C438" s="6" t="s">
        <v>2037</v>
      </c>
      <c r="D438" s="8" t="s">
        <v>2038</v>
      </c>
      <c r="E438" s="6" t="s">
        <v>2039</v>
      </c>
      <c r="F438" s="9" t="s">
        <v>13</v>
      </c>
      <c r="G438" s="9" t="s">
        <v>13</v>
      </c>
      <c r="H438" s="5"/>
    </row>
    <row r="439" spans="1:21" s="16" customFormat="1" ht="31.5" customHeight="1">
      <c r="A439" s="6" t="s">
        <v>2159</v>
      </c>
      <c r="B439" s="7" t="s">
        <v>2160</v>
      </c>
      <c r="C439" s="6" t="s">
        <v>2161</v>
      </c>
      <c r="D439" s="8" t="s">
        <v>2162</v>
      </c>
      <c r="E439" s="6" t="s">
        <v>2163</v>
      </c>
      <c r="F439" s="9" t="s">
        <v>13</v>
      </c>
      <c r="G439" s="9"/>
      <c r="H439" s="5"/>
    </row>
    <row r="440" spans="1:21" customFormat="1" ht="31.5" customHeight="1">
      <c r="A440" s="6" t="s">
        <v>2094</v>
      </c>
      <c r="B440" s="7" t="s">
        <v>2095</v>
      </c>
      <c r="C440" s="6" t="s">
        <v>2096</v>
      </c>
      <c r="D440" s="8" t="s">
        <v>2097</v>
      </c>
      <c r="E440" s="6" t="s">
        <v>2098</v>
      </c>
      <c r="F440" s="9" t="s">
        <v>13</v>
      </c>
      <c r="G440" s="9" t="s">
        <v>13</v>
      </c>
      <c r="H440" s="5"/>
      <c r="I440" s="16"/>
      <c r="J440" s="16"/>
      <c r="K440" s="16"/>
      <c r="L440" s="16"/>
      <c r="M440" s="16"/>
      <c r="N440" s="16"/>
      <c r="O440" s="16"/>
      <c r="P440" s="16"/>
      <c r="Q440" s="16"/>
      <c r="R440" s="16"/>
      <c r="S440" s="16"/>
      <c r="T440" s="16"/>
      <c r="U440" s="16"/>
    </row>
    <row r="441" spans="1:21" s="16" customFormat="1" ht="31.5" customHeight="1">
      <c r="A441" s="6" t="s">
        <v>2149</v>
      </c>
      <c r="B441" s="7" t="s">
        <v>2150</v>
      </c>
      <c r="C441" s="6" t="s">
        <v>2151</v>
      </c>
      <c r="D441" s="8" t="s">
        <v>2152</v>
      </c>
      <c r="E441" s="6" t="s">
        <v>2153</v>
      </c>
      <c r="F441" s="9" t="s">
        <v>13</v>
      </c>
      <c r="G441" s="9" t="s">
        <v>13</v>
      </c>
      <c r="H441"/>
    </row>
    <row r="442" spans="1:21" s="16" customFormat="1" ht="31.5" customHeight="1">
      <c r="A442" s="12" t="s">
        <v>1913</v>
      </c>
      <c r="B442" s="7" t="s">
        <v>1914</v>
      </c>
      <c r="C442" s="6" t="s">
        <v>1915</v>
      </c>
      <c r="D442" s="8" t="s">
        <v>1916</v>
      </c>
      <c r="E442" s="6" t="s">
        <v>1917</v>
      </c>
      <c r="F442" s="13" t="s">
        <v>7</v>
      </c>
      <c r="G442" s="15" t="s">
        <v>7</v>
      </c>
      <c r="H442"/>
      <c r="I442"/>
      <c r="J442"/>
      <c r="K442"/>
      <c r="L442"/>
      <c r="M442"/>
      <c r="N442"/>
      <c r="O442"/>
      <c r="P442"/>
      <c r="Q442" s="5"/>
      <c r="R442" s="5"/>
      <c r="S442" s="5"/>
      <c r="T442" s="5"/>
      <c r="U442" s="5"/>
    </row>
    <row r="443" spans="1:21" s="16" customFormat="1" ht="31.5" customHeight="1">
      <c r="A443" s="6" t="s">
        <v>2154</v>
      </c>
      <c r="B443" s="7" t="s">
        <v>2155</v>
      </c>
      <c r="C443" s="6" t="s">
        <v>2156</v>
      </c>
      <c r="D443" s="8" t="s">
        <v>2157</v>
      </c>
      <c r="E443" s="6" t="s">
        <v>2158</v>
      </c>
      <c r="F443" s="9" t="s">
        <v>13</v>
      </c>
      <c r="G443" s="9" t="s">
        <v>13</v>
      </c>
      <c r="H443" s="5"/>
      <c r="I443"/>
      <c r="J443"/>
      <c r="K443"/>
      <c r="L443"/>
      <c r="M443"/>
      <c r="N443"/>
      <c r="O443"/>
      <c r="P443"/>
    </row>
    <row r="444" spans="1:21" s="16" customFormat="1" ht="31.5" customHeight="1">
      <c r="A444" s="12" t="s">
        <v>1873</v>
      </c>
      <c r="B444" s="7" t="s">
        <v>1874</v>
      </c>
      <c r="C444" s="6" t="s">
        <v>1875</v>
      </c>
      <c r="D444" s="8" t="s">
        <v>1876</v>
      </c>
      <c r="E444" s="6" t="s">
        <v>1877</v>
      </c>
      <c r="F444" s="9" t="s">
        <v>13</v>
      </c>
      <c r="G444" s="9" t="s">
        <v>13</v>
      </c>
      <c r="H444" s="5"/>
      <c r="I444"/>
      <c r="J444"/>
      <c r="K444"/>
      <c r="L444"/>
      <c r="M444"/>
      <c r="N444"/>
      <c r="O444"/>
      <c r="P444"/>
      <c r="Q444"/>
      <c r="R444"/>
      <c r="S444"/>
      <c r="T444"/>
      <c r="U444"/>
    </row>
    <row r="445" spans="1:21" s="16" customFormat="1" ht="31.5" customHeight="1">
      <c r="A445" s="6" t="s">
        <v>2089</v>
      </c>
      <c r="B445" s="7" t="s">
        <v>2090</v>
      </c>
      <c r="C445" s="6" t="s">
        <v>2091</v>
      </c>
      <c r="D445" s="8" t="s">
        <v>2092</v>
      </c>
      <c r="E445" s="6" t="s">
        <v>2093</v>
      </c>
      <c r="F445" s="9" t="s">
        <v>13</v>
      </c>
      <c r="G445" s="9" t="s">
        <v>13</v>
      </c>
      <c r="H445" s="5"/>
    </row>
    <row r="446" spans="1:21" customFormat="1" ht="31.5" customHeight="1">
      <c r="A446" s="12">
        <v>1213611100</v>
      </c>
      <c r="B446" s="7" t="s">
        <v>9946</v>
      </c>
      <c r="C446" s="6" t="s">
        <v>9949</v>
      </c>
      <c r="D446" s="8" t="s">
        <v>9947</v>
      </c>
      <c r="E446" s="6" t="s">
        <v>9948</v>
      </c>
      <c r="F446" s="9"/>
      <c r="G446" s="9" t="s">
        <v>13</v>
      </c>
      <c r="H446" s="5"/>
      <c r="I446" s="16"/>
      <c r="J446" s="16"/>
      <c r="K446" s="16"/>
      <c r="L446" s="16"/>
      <c r="M446" s="16"/>
      <c r="N446" s="16"/>
      <c r="O446" s="16"/>
      <c r="P446" s="16"/>
      <c r="Q446" s="16"/>
      <c r="R446" s="16"/>
      <c r="S446" s="16"/>
      <c r="T446" s="16"/>
      <c r="U446" s="16"/>
    </row>
    <row r="447" spans="1:21" s="16" customFormat="1" ht="31.5" customHeight="1">
      <c r="A447" s="6" t="s">
        <v>1992</v>
      </c>
      <c r="B447" s="7" t="s">
        <v>1993</v>
      </c>
      <c r="C447" s="6" t="s">
        <v>1994</v>
      </c>
      <c r="D447" s="8" t="s">
        <v>1995</v>
      </c>
      <c r="E447" s="6" t="s">
        <v>1996</v>
      </c>
      <c r="F447" s="9" t="s">
        <v>13</v>
      </c>
      <c r="G447" s="9" t="s">
        <v>13</v>
      </c>
      <c r="H447" s="5"/>
      <c r="I447"/>
      <c r="J447"/>
      <c r="K447"/>
      <c r="L447"/>
      <c r="M447"/>
      <c r="N447"/>
      <c r="O447"/>
      <c r="P447"/>
    </row>
    <row r="448" spans="1:21" s="16" customFormat="1" ht="31.5" customHeight="1">
      <c r="A448" s="12" t="s">
        <v>1843</v>
      </c>
      <c r="B448" s="7" t="s">
        <v>1844</v>
      </c>
      <c r="C448" s="6" t="s">
        <v>1845</v>
      </c>
      <c r="D448" s="8" t="s">
        <v>1846</v>
      </c>
      <c r="E448" s="6" t="s">
        <v>1847</v>
      </c>
      <c r="F448" s="13" t="s">
        <v>250</v>
      </c>
      <c r="G448" s="15" t="s">
        <v>250</v>
      </c>
      <c r="H448" s="5"/>
      <c r="I448"/>
      <c r="J448"/>
      <c r="K448"/>
      <c r="L448"/>
      <c r="M448"/>
      <c r="N448"/>
      <c r="O448"/>
      <c r="P448"/>
      <c r="Q448"/>
      <c r="R448"/>
      <c r="S448"/>
      <c r="T448"/>
      <c r="U448"/>
    </row>
    <row r="449" spans="1:21" s="16" customFormat="1" ht="31.5" customHeight="1">
      <c r="A449" s="6" t="s">
        <v>2183</v>
      </c>
      <c r="B449" s="7" t="s">
        <v>2184</v>
      </c>
      <c r="C449" s="6" t="s">
        <v>2185</v>
      </c>
      <c r="D449" s="8" t="s">
        <v>2186</v>
      </c>
      <c r="E449" s="6" t="s">
        <v>2187</v>
      </c>
      <c r="F449" s="9" t="s">
        <v>13</v>
      </c>
      <c r="G449" s="9" t="s">
        <v>13</v>
      </c>
      <c r="H449" s="5"/>
    </row>
    <row r="450" spans="1:21" s="16" customFormat="1" ht="31.5" customHeight="1">
      <c r="A450" s="12" t="s">
        <v>1893</v>
      </c>
      <c r="B450" s="7" t="s">
        <v>1894</v>
      </c>
      <c r="C450" s="6" t="s">
        <v>1895</v>
      </c>
      <c r="D450" s="8" t="s">
        <v>1896</v>
      </c>
      <c r="E450" s="6" t="s">
        <v>1897</v>
      </c>
      <c r="F450" s="9" t="s">
        <v>13</v>
      </c>
      <c r="G450" s="9" t="s">
        <v>13</v>
      </c>
      <c r="H450" s="5"/>
      <c r="I450" s="5"/>
      <c r="J450" s="5"/>
      <c r="K450" s="5"/>
      <c r="L450" s="5"/>
      <c r="M450" s="5"/>
      <c r="N450" s="5"/>
      <c r="O450" s="5"/>
      <c r="P450" s="5"/>
      <c r="Q450" s="5"/>
      <c r="R450" s="5"/>
      <c r="S450" s="5"/>
      <c r="T450" s="5"/>
      <c r="U450" s="5"/>
    </row>
    <row r="451" spans="1:21" s="16" customFormat="1" ht="31.5" customHeight="1">
      <c r="A451" s="6" t="s">
        <v>2169</v>
      </c>
      <c r="B451" s="7" t="s">
        <v>2170</v>
      </c>
      <c r="C451" s="6" t="s">
        <v>2171</v>
      </c>
      <c r="D451" s="8" t="s">
        <v>2172</v>
      </c>
      <c r="E451" s="6" t="s">
        <v>2173</v>
      </c>
      <c r="F451" s="13" t="s">
        <v>250</v>
      </c>
      <c r="G451" s="15" t="s">
        <v>250</v>
      </c>
      <c r="H451" s="5"/>
    </row>
    <row r="452" spans="1:21" s="16" customFormat="1" ht="31.5" customHeight="1">
      <c r="A452" s="6" t="s">
        <v>2124</v>
      </c>
      <c r="B452" s="7" t="s">
        <v>2125</v>
      </c>
      <c r="C452" s="6" t="s">
        <v>2126</v>
      </c>
      <c r="D452" s="8" t="s">
        <v>2127</v>
      </c>
      <c r="E452" s="6" t="s">
        <v>2128</v>
      </c>
      <c r="F452" s="9" t="s">
        <v>13</v>
      </c>
      <c r="G452" s="9" t="s">
        <v>13</v>
      </c>
      <c r="H452"/>
      <c r="I452"/>
      <c r="J452"/>
      <c r="K452"/>
      <c r="L452"/>
      <c r="M452"/>
      <c r="N452"/>
      <c r="O452"/>
      <c r="P452"/>
    </row>
    <row r="453" spans="1:21" s="16" customFormat="1" ht="31.5" customHeight="1">
      <c r="A453" s="6" t="s">
        <v>2114</v>
      </c>
      <c r="B453" s="7" t="s">
        <v>2115</v>
      </c>
      <c r="C453" s="6" t="s">
        <v>2116</v>
      </c>
      <c r="D453" s="8" t="s">
        <v>2117</v>
      </c>
      <c r="E453" s="6" t="s">
        <v>2118</v>
      </c>
      <c r="F453" s="9" t="s">
        <v>13</v>
      </c>
      <c r="G453" s="9" t="s">
        <v>13</v>
      </c>
      <c r="H453" s="5"/>
    </row>
    <row r="454" spans="1:21" s="16" customFormat="1" ht="31.5" customHeight="1">
      <c r="A454" s="12" t="s">
        <v>1918</v>
      </c>
      <c r="B454" s="7" t="s">
        <v>1919</v>
      </c>
      <c r="C454" s="6" t="s">
        <v>1920</v>
      </c>
      <c r="D454" s="8" t="s">
        <v>1921</v>
      </c>
      <c r="E454" s="6" t="s">
        <v>1922</v>
      </c>
      <c r="F454" s="9" t="s">
        <v>13</v>
      </c>
      <c r="G454" s="9" t="s">
        <v>13</v>
      </c>
      <c r="H454" s="5"/>
      <c r="I454"/>
      <c r="J454"/>
      <c r="K454"/>
      <c r="L454"/>
      <c r="M454"/>
      <c r="N454"/>
      <c r="O454"/>
      <c r="P454"/>
      <c r="Q454" s="5"/>
      <c r="R454" s="5"/>
      <c r="S454" s="5"/>
      <c r="T454" s="5"/>
      <c r="U454" s="5"/>
    </row>
    <row r="455" spans="1:21" s="16" customFormat="1" ht="31.5" customHeight="1">
      <c r="A455" s="6" t="s">
        <v>2227</v>
      </c>
      <c r="B455" s="7" t="s">
        <v>2228</v>
      </c>
      <c r="C455" s="6" t="s">
        <v>2229</v>
      </c>
      <c r="D455" s="8" t="s">
        <v>2230</v>
      </c>
      <c r="E455" s="6" t="s">
        <v>2231</v>
      </c>
      <c r="F455" s="9" t="s">
        <v>13</v>
      </c>
      <c r="G455" s="9" t="s">
        <v>13</v>
      </c>
      <c r="H455" s="5"/>
    </row>
    <row r="456" spans="1:21" s="16" customFormat="1" ht="31.5" customHeight="1">
      <c r="A456" s="6" t="s">
        <v>2139</v>
      </c>
      <c r="B456" s="7" t="s">
        <v>2140</v>
      </c>
      <c r="C456" s="6" t="s">
        <v>2141</v>
      </c>
      <c r="D456" s="8" t="s">
        <v>2142</v>
      </c>
      <c r="E456" s="6" t="s">
        <v>2143</v>
      </c>
      <c r="F456" s="9" t="s">
        <v>13</v>
      </c>
      <c r="G456" s="9" t="s">
        <v>13</v>
      </c>
      <c r="H456" s="5"/>
    </row>
    <row r="457" spans="1:21" s="16" customFormat="1" ht="31.5" customHeight="1">
      <c r="A457" s="12" t="s">
        <v>1868</v>
      </c>
      <c r="B457" s="7" t="s">
        <v>1869</v>
      </c>
      <c r="C457" s="6" t="s">
        <v>1870</v>
      </c>
      <c r="D457" s="8" t="s">
        <v>1871</v>
      </c>
      <c r="E457" s="6" t="s">
        <v>1872</v>
      </c>
      <c r="F457" s="9" t="s">
        <v>13</v>
      </c>
      <c r="G457" s="9" t="s">
        <v>13</v>
      </c>
      <c r="H457" s="5"/>
      <c r="I457"/>
      <c r="J457"/>
      <c r="K457"/>
      <c r="L457"/>
      <c r="M457"/>
      <c r="N457"/>
      <c r="O457"/>
      <c r="P457"/>
      <c r="Q457"/>
      <c r="R457"/>
      <c r="S457"/>
      <c r="T457"/>
      <c r="U457"/>
    </row>
    <row r="458" spans="1:21" s="16" customFormat="1" ht="31.5" customHeight="1">
      <c r="A458" s="12" t="s">
        <v>1883</v>
      </c>
      <c r="B458" s="7" t="s">
        <v>1884</v>
      </c>
      <c r="C458" s="6" t="s">
        <v>1885</v>
      </c>
      <c r="D458" s="8" t="s">
        <v>1886</v>
      </c>
      <c r="E458" s="6" t="s">
        <v>1887</v>
      </c>
      <c r="F458" s="9" t="s">
        <v>13</v>
      </c>
      <c r="G458" s="9" t="s">
        <v>13</v>
      </c>
      <c r="H458" s="5"/>
      <c r="I458" s="5"/>
      <c r="J458" s="5"/>
      <c r="K458" s="5"/>
      <c r="L458" s="5"/>
      <c r="M458" s="5"/>
      <c r="N458" s="5"/>
      <c r="O458" s="5"/>
      <c r="P458" s="5"/>
      <c r="Q458"/>
      <c r="R458"/>
      <c r="S458"/>
      <c r="T458"/>
      <c r="U458"/>
    </row>
    <row r="459" spans="1:21" s="16" customFormat="1" ht="31.5" customHeight="1">
      <c r="A459" s="12" t="s">
        <v>1863</v>
      </c>
      <c r="B459" s="7" t="s">
        <v>1864</v>
      </c>
      <c r="C459" s="6" t="s">
        <v>1865</v>
      </c>
      <c r="D459" s="8" t="s">
        <v>1866</v>
      </c>
      <c r="E459" s="6" t="s">
        <v>1867</v>
      </c>
      <c r="F459" s="9" t="s">
        <v>13</v>
      </c>
      <c r="G459" s="9" t="s">
        <v>13</v>
      </c>
      <c r="H459" s="5"/>
      <c r="I459"/>
      <c r="J459"/>
      <c r="K459"/>
      <c r="L459"/>
      <c r="M459"/>
      <c r="N459"/>
      <c r="O459"/>
      <c r="P459"/>
      <c r="Q459"/>
      <c r="R459"/>
      <c r="S459"/>
      <c r="T459"/>
      <c r="U459"/>
    </row>
    <row r="460" spans="1:21" s="16" customFormat="1" ht="31.5" customHeight="1">
      <c r="A460" s="6" t="s">
        <v>2203</v>
      </c>
      <c r="B460" s="7" t="s">
        <v>2204</v>
      </c>
      <c r="C460" s="6" t="s">
        <v>2205</v>
      </c>
      <c r="D460" s="8" t="s">
        <v>2206</v>
      </c>
      <c r="E460" s="6" t="s">
        <v>2207</v>
      </c>
      <c r="F460" s="9" t="s">
        <v>13</v>
      </c>
      <c r="G460" s="9"/>
      <c r="H460" s="5"/>
    </row>
    <row r="461" spans="1:21" s="16" customFormat="1" ht="31.5" customHeight="1">
      <c r="A461" s="12">
        <v>1220700080</v>
      </c>
      <c r="B461" s="7" t="s">
        <v>1835</v>
      </c>
      <c r="C461" s="6" t="s">
        <v>1836</v>
      </c>
      <c r="D461" s="8" t="s">
        <v>1837</v>
      </c>
      <c r="E461" s="6" t="s">
        <v>1838</v>
      </c>
      <c r="F461" s="9" t="s">
        <v>13</v>
      </c>
      <c r="G461" s="9"/>
      <c r="H461" s="5"/>
      <c r="I461"/>
      <c r="J461"/>
      <c r="K461"/>
      <c r="L461"/>
      <c r="M461"/>
      <c r="N461"/>
      <c r="O461"/>
      <c r="P461"/>
      <c r="Q461"/>
      <c r="R461"/>
      <c r="S461"/>
      <c r="T461"/>
      <c r="U461"/>
    </row>
    <row r="462" spans="1:21" s="16" customFormat="1" ht="31.5" customHeight="1">
      <c r="A462" s="6" t="s">
        <v>2174</v>
      </c>
      <c r="B462" s="7" t="s">
        <v>2175</v>
      </c>
      <c r="C462" s="6" t="s">
        <v>1979</v>
      </c>
      <c r="D462" s="8" t="s">
        <v>2176</v>
      </c>
      <c r="E462" s="6" t="s">
        <v>2177</v>
      </c>
      <c r="F462" s="9" t="s">
        <v>13</v>
      </c>
      <c r="G462" s="9"/>
      <c r="H462" s="5"/>
    </row>
    <row r="463" spans="1:21" s="16" customFormat="1" ht="31.5" customHeight="1">
      <c r="A463" s="6" t="s">
        <v>2223</v>
      </c>
      <c r="B463" s="7" t="s">
        <v>2224</v>
      </c>
      <c r="C463" s="6" t="s">
        <v>2156</v>
      </c>
      <c r="D463" s="8" t="s">
        <v>2225</v>
      </c>
      <c r="E463" s="6" t="s">
        <v>2226</v>
      </c>
      <c r="F463" s="9" t="s">
        <v>13</v>
      </c>
      <c r="G463" s="9" t="s">
        <v>13</v>
      </c>
      <c r="H463" s="5"/>
    </row>
    <row r="464" spans="1:21" s="16" customFormat="1" ht="31.5" customHeight="1">
      <c r="A464" s="6" t="s">
        <v>2801</v>
      </c>
      <c r="B464" s="7" t="s">
        <v>2802</v>
      </c>
      <c r="C464" s="6" t="s">
        <v>2803</v>
      </c>
      <c r="D464" s="8" t="s">
        <v>2804</v>
      </c>
      <c r="E464" s="6" t="s">
        <v>2805</v>
      </c>
      <c r="F464" s="9" t="s">
        <v>13</v>
      </c>
      <c r="G464" s="9"/>
      <c r="H464" s="5"/>
      <c r="I464" s="5"/>
      <c r="J464" s="5"/>
      <c r="K464" s="5"/>
      <c r="L464" s="5"/>
      <c r="M464" s="5"/>
      <c r="N464" s="5"/>
      <c r="O464" s="5"/>
      <c r="P464" s="5"/>
      <c r="Q464" s="5"/>
      <c r="R464" s="5"/>
      <c r="S464" s="5"/>
      <c r="T464" s="5"/>
      <c r="U464" s="5"/>
    </row>
    <row r="465" spans="1:21" s="16" customFormat="1" ht="31.5" customHeight="1">
      <c r="A465" s="12" t="s">
        <v>2408</v>
      </c>
      <c r="B465" s="7" t="s">
        <v>2409</v>
      </c>
      <c r="C465" s="6" t="s">
        <v>2410</v>
      </c>
      <c r="D465" s="8" t="s">
        <v>2411</v>
      </c>
      <c r="E465" s="6" t="s">
        <v>2412</v>
      </c>
      <c r="F465" s="13" t="s">
        <v>250</v>
      </c>
      <c r="G465" s="15" t="s">
        <v>250</v>
      </c>
      <c r="H465" s="5"/>
      <c r="Q465"/>
      <c r="R465"/>
      <c r="S465"/>
      <c r="T465"/>
      <c r="U465"/>
    </row>
    <row r="466" spans="1:21" s="16" customFormat="1" ht="31.5" customHeight="1">
      <c r="A466" s="2" t="s">
        <v>2280</v>
      </c>
      <c r="B466" s="7" t="s">
        <v>2281</v>
      </c>
      <c r="C466" s="2" t="s">
        <v>2282</v>
      </c>
      <c r="D466" s="7" t="s">
        <v>2283</v>
      </c>
      <c r="E466" s="6" t="s">
        <v>2284</v>
      </c>
      <c r="F466" s="9" t="s">
        <v>13</v>
      </c>
      <c r="G466" s="9"/>
      <c r="H466" s="4"/>
    </row>
    <row r="467" spans="1:21" s="16" customFormat="1" ht="31.5" customHeight="1">
      <c r="A467" s="6" t="s">
        <v>2660</v>
      </c>
      <c r="B467" s="7" t="s">
        <v>2661</v>
      </c>
      <c r="C467" s="6" t="s">
        <v>2662</v>
      </c>
      <c r="D467" s="8" t="s">
        <v>2663</v>
      </c>
      <c r="E467" s="6" t="s">
        <v>2664</v>
      </c>
      <c r="F467" s="9" t="s">
        <v>13</v>
      </c>
      <c r="G467" s="9" t="s">
        <v>13</v>
      </c>
      <c r="H467" s="5"/>
      <c r="I467" s="5"/>
      <c r="J467" s="5"/>
      <c r="K467" s="5"/>
      <c r="L467" s="5"/>
      <c r="M467" s="5"/>
      <c r="N467" s="5"/>
      <c r="O467" s="5"/>
      <c r="P467" s="5"/>
      <c r="Q467" s="5"/>
      <c r="R467" s="5"/>
      <c r="S467" s="5"/>
      <c r="T467" s="5"/>
      <c r="U467" s="5"/>
    </row>
    <row r="468" spans="1:21" s="16" customFormat="1" ht="31.5" customHeight="1">
      <c r="A468" s="12" t="s">
        <v>2370</v>
      </c>
      <c r="B468" s="24" t="s">
        <v>2371</v>
      </c>
      <c r="C468" s="6" t="s">
        <v>2272</v>
      </c>
      <c r="D468" s="8" t="s">
        <v>2372</v>
      </c>
      <c r="E468" s="6" t="s">
        <v>2373</v>
      </c>
      <c r="F468" s="9" t="s">
        <v>13</v>
      </c>
      <c r="G468" s="9" t="s">
        <v>13</v>
      </c>
      <c r="H468" s="5"/>
      <c r="I468"/>
      <c r="J468"/>
      <c r="K468"/>
      <c r="L468"/>
      <c r="M468"/>
      <c r="N468"/>
      <c r="O468"/>
      <c r="P468"/>
      <c r="Q468"/>
      <c r="R468"/>
      <c r="S468"/>
      <c r="T468"/>
      <c r="U468"/>
    </row>
    <row r="469" spans="1:21" s="16" customFormat="1" ht="31.5" customHeight="1">
      <c r="A469" s="12" t="s">
        <v>2413</v>
      </c>
      <c r="B469" s="8" t="s">
        <v>2414</v>
      </c>
      <c r="C469" s="6" t="s">
        <v>2415</v>
      </c>
      <c r="D469" s="8" t="s">
        <v>2416</v>
      </c>
      <c r="E469" s="6" t="s">
        <v>2417</v>
      </c>
      <c r="F469" s="9" t="s">
        <v>13</v>
      </c>
      <c r="G469" s="9" t="s">
        <v>13</v>
      </c>
      <c r="I469"/>
      <c r="J469"/>
      <c r="K469"/>
      <c r="L469"/>
      <c r="M469"/>
      <c r="N469"/>
      <c r="O469"/>
      <c r="P469"/>
    </row>
    <row r="470" spans="1:21" s="16" customFormat="1" ht="31.5" customHeight="1">
      <c r="A470" s="6" t="s">
        <v>3011</v>
      </c>
      <c r="B470" s="8" t="s">
        <v>3012</v>
      </c>
      <c r="C470" s="6" t="s">
        <v>3013</v>
      </c>
      <c r="D470" s="8" t="s">
        <v>3014</v>
      </c>
      <c r="E470" s="6" t="s">
        <v>3015</v>
      </c>
      <c r="F470" s="13" t="s">
        <v>7</v>
      </c>
      <c r="G470" s="13" t="s">
        <v>7</v>
      </c>
      <c r="I470" s="5"/>
      <c r="J470" s="5"/>
      <c r="K470" s="5"/>
      <c r="L470" s="5"/>
      <c r="M470" s="5"/>
      <c r="N470" s="5"/>
      <c r="O470" s="5"/>
      <c r="P470" s="5"/>
      <c r="Q470" s="5"/>
      <c r="R470" s="5"/>
      <c r="S470" s="5"/>
      <c r="T470" s="5"/>
      <c r="U470" s="5"/>
    </row>
    <row r="471" spans="1:21" s="16" customFormat="1" ht="31.5" customHeight="1">
      <c r="A471" s="6" t="s">
        <v>2796</v>
      </c>
      <c r="B471" s="7" t="s">
        <v>2797</v>
      </c>
      <c r="C471" s="6" t="s">
        <v>2798</v>
      </c>
      <c r="D471" s="8" t="s">
        <v>2799</v>
      </c>
      <c r="E471" s="6" t="s">
        <v>2800</v>
      </c>
      <c r="F471" s="9" t="s">
        <v>13</v>
      </c>
      <c r="G471" s="9" t="s">
        <v>13</v>
      </c>
      <c r="H471" s="17"/>
      <c r="I471" s="5"/>
      <c r="J471" s="5"/>
      <c r="K471" s="5"/>
      <c r="L471" s="5"/>
      <c r="M471" s="5"/>
      <c r="N471" s="5"/>
      <c r="O471" s="5"/>
      <c r="P471" s="5"/>
      <c r="Q471" s="5"/>
      <c r="R471" s="5"/>
      <c r="S471" s="5"/>
      <c r="T471" s="5"/>
      <c r="U471" s="5"/>
    </row>
    <row r="472" spans="1:21" s="16" customFormat="1" ht="31.5" customHeight="1">
      <c r="A472" s="12">
        <v>1310136044</v>
      </c>
      <c r="B472" s="7" t="s">
        <v>2271</v>
      </c>
      <c r="C472" s="6" t="s">
        <v>2272</v>
      </c>
      <c r="D472" s="8" t="s">
        <v>2273</v>
      </c>
      <c r="E472" s="6" t="s">
        <v>2274</v>
      </c>
      <c r="F472" s="9" t="s">
        <v>13</v>
      </c>
      <c r="G472" s="13" t="s">
        <v>7</v>
      </c>
      <c r="H472" s="4"/>
    </row>
    <row r="473" spans="1:21" s="16" customFormat="1" ht="31.5" customHeight="1">
      <c r="A473" s="6" t="s">
        <v>2882</v>
      </c>
      <c r="B473" s="7" t="s">
        <v>2883</v>
      </c>
      <c r="C473" s="6" t="s">
        <v>2884</v>
      </c>
      <c r="D473" s="8" t="s">
        <v>2885</v>
      </c>
      <c r="E473" s="6" t="s">
        <v>2886</v>
      </c>
      <c r="F473" s="13" t="s">
        <v>250</v>
      </c>
      <c r="G473" s="15" t="s">
        <v>250</v>
      </c>
      <c r="H473" s="5"/>
      <c r="I473" s="5"/>
      <c r="J473" s="5"/>
      <c r="K473" s="5"/>
      <c r="L473" s="5"/>
      <c r="M473" s="5"/>
      <c r="N473" s="5"/>
      <c r="O473" s="5"/>
      <c r="P473" s="5"/>
      <c r="Q473" s="5"/>
      <c r="R473" s="5"/>
      <c r="S473" s="5"/>
      <c r="T473" s="5"/>
      <c r="U473" s="5"/>
    </row>
    <row r="474" spans="1:21" s="16" customFormat="1" ht="31.5" customHeight="1">
      <c r="A474" s="12" t="s">
        <v>2474</v>
      </c>
      <c r="B474" s="8" t="s">
        <v>2475</v>
      </c>
      <c r="C474" s="6" t="s">
        <v>2476</v>
      </c>
      <c r="D474" s="8" t="s">
        <v>2477</v>
      </c>
      <c r="E474" s="6" t="s">
        <v>2478</v>
      </c>
      <c r="F474" s="9" t="s">
        <v>13</v>
      </c>
      <c r="G474" s="9" t="s">
        <v>13</v>
      </c>
    </row>
    <row r="475" spans="1:21" customFormat="1" ht="31.5" customHeight="1">
      <c r="A475" s="12">
        <v>1310170092</v>
      </c>
      <c r="B475" s="7" t="s">
        <v>2302</v>
      </c>
      <c r="C475" s="6" t="s">
        <v>2303</v>
      </c>
      <c r="D475" s="8" t="s">
        <v>2304</v>
      </c>
      <c r="E475" s="6" t="s">
        <v>2305</v>
      </c>
      <c r="F475" s="9" t="s">
        <v>13</v>
      </c>
      <c r="G475" s="9" t="s">
        <v>13</v>
      </c>
      <c r="H475" s="17"/>
    </row>
    <row r="476" spans="1:21" customFormat="1" ht="31.5" customHeight="1">
      <c r="A476" s="12" t="s">
        <v>2469</v>
      </c>
      <c r="B476" s="7" t="s">
        <v>2470</v>
      </c>
      <c r="C476" s="6" t="s">
        <v>2471</v>
      </c>
      <c r="D476" s="8" t="s">
        <v>2472</v>
      </c>
      <c r="E476" s="6" t="s">
        <v>2473</v>
      </c>
      <c r="F476" s="9" t="s">
        <v>13</v>
      </c>
      <c r="G476" s="9" t="s">
        <v>13</v>
      </c>
      <c r="H476" s="5"/>
      <c r="I476" s="16"/>
      <c r="J476" s="16"/>
      <c r="K476" s="16"/>
      <c r="L476" s="16"/>
      <c r="M476" s="16"/>
      <c r="N476" s="16"/>
      <c r="O476" s="16"/>
      <c r="P476" s="16"/>
      <c r="Q476" s="16"/>
      <c r="R476" s="16"/>
      <c r="S476" s="16"/>
      <c r="T476" s="16"/>
      <c r="U476" s="16"/>
    </row>
    <row r="477" spans="1:21" customFormat="1" ht="31.5" customHeight="1">
      <c r="A477" s="6" t="s">
        <v>3062</v>
      </c>
      <c r="B477" s="7" t="s">
        <v>3063</v>
      </c>
      <c r="C477" s="6" t="s">
        <v>3064</v>
      </c>
      <c r="D477" s="8" t="s">
        <v>3065</v>
      </c>
      <c r="E477" s="6" t="s">
        <v>3066</v>
      </c>
      <c r="F477" s="13" t="s">
        <v>250</v>
      </c>
      <c r="G477" s="15"/>
      <c r="H477" s="5"/>
      <c r="I477" s="5"/>
      <c r="J477" s="5"/>
      <c r="K477" s="5"/>
      <c r="L477" s="5"/>
      <c r="M477" s="5"/>
      <c r="N477" s="5"/>
      <c r="O477" s="5"/>
      <c r="P477" s="5"/>
      <c r="Q477" s="5"/>
      <c r="R477" s="5"/>
      <c r="S477" s="5"/>
      <c r="T477" s="5"/>
      <c r="U477" s="5"/>
    </row>
    <row r="478" spans="1:21" customFormat="1" ht="31.5" customHeight="1">
      <c r="A478" s="6" t="s">
        <v>3120</v>
      </c>
      <c r="B478" s="7" t="s">
        <v>3121</v>
      </c>
      <c r="C478" s="6" t="s">
        <v>2693</v>
      </c>
      <c r="D478" s="8" t="s">
        <v>3122</v>
      </c>
      <c r="E478" s="6" t="s">
        <v>3123</v>
      </c>
      <c r="F478" s="9" t="s">
        <v>13</v>
      </c>
      <c r="G478" s="9" t="s">
        <v>13</v>
      </c>
      <c r="H478" s="5"/>
      <c r="I478" s="5"/>
      <c r="J478" s="5"/>
      <c r="K478" s="5"/>
      <c r="L478" s="5"/>
      <c r="M478" s="5"/>
      <c r="N478" s="5"/>
      <c r="O478" s="5"/>
      <c r="P478" s="5"/>
      <c r="Q478" s="5"/>
      <c r="R478" s="5"/>
      <c r="S478" s="5"/>
      <c r="T478" s="5"/>
      <c r="U478" s="5"/>
    </row>
    <row r="479" spans="1:21" customFormat="1" ht="31.5" customHeight="1">
      <c r="A479" s="12" t="s">
        <v>2399</v>
      </c>
      <c r="B479" s="7" t="s">
        <v>2400</v>
      </c>
      <c r="C479" s="6" t="s">
        <v>2401</v>
      </c>
      <c r="D479" s="8" t="s">
        <v>2402</v>
      </c>
      <c r="E479" s="6" t="s">
        <v>2403</v>
      </c>
      <c r="F479" s="9" t="s">
        <v>13</v>
      </c>
      <c r="G479" s="9" t="s">
        <v>13</v>
      </c>
      <c r="H479" s="5"/>
    </row>
    <row r="480" spans="1:21" customFormat="1" ht="31.5" customHeight="1">
      <c r="A480" s="12" t="s">
        <v>2720</v>
      </c>
      <c r="B480" s="7" t="s">
        <v>2721</v>
      </c>
      <c r="C480" s="6" t="s">
        <v>2722</v>
      </c>
      <c r="D480" s="8" t="s">
        <v>2723</v>
      </c>
      <c r="E480" s="6" t="s">
        <v>2724</v>
      </c>
      <c r="F480" s="13" t="s">
        <v>250</v>
      </c>
      <c r="G480" s="15" t="s">
        <v>250</v>
      </c>
      <c r="H480" s="5"/>
      <c r="I480" s="5"/>
      <c r="J480" s="5"/>
      <c r="K480" s="5"/>
      <c r="L480" s="5"/>
      <c r="M480" s="5"/>
      <c r="N480" s="5"/>
      <c r="O480" s="5"/>
      <c r="P480" s="5"/>
      <c r="Q480" s="17"/>
      <c r="R480" s="17"/>
      <c r="S480" s="17"/>
      <c r="T480" s="17"/>
      <c r="U480" s="17"/>
    </row>
    <row r="481" spans="1:21" customFormat="1" ht="31.5" customHeight="1">
      <c r="A481" s="6" t="s">
        <v>2978</v>
      </c>
      <c r="B481" s="7" t="s">
        <v>2979</v>
      </c>
      <c r="C481" s="6" t="s">
        <v>2980</v>
      </c>
      <c r="D481" s="8" t="s">
        <v>2981</v>
      </c>
      <c r="E481" s="6" t="s">
        <v>2982</v>
      </c>
      <c r="F481" s="9" t="s">
        <v>13</v>
      </c>
      <c r="G481" s="9" t="s">
        <v>13</v>
      </c>
      <c r="H481" s="5"/>
      <c r="I481" s="5"/>
      <c r="J481" s="5"/>
      <c r="K481" s="5"/>
      <c r="L481" s="5"/>
      <c r="M481" s="5"/>
      <c r="N481" s="5"/>
      <c r="O481" s="5"/>
      <c r="P481" s="5"/>
      <c r="Q481" s="5"/>
      <c r="R481" s="5"/>
      <c r="S481" s="5"/>
      <c r="T481" s="5"/>
      <c r="U481" s="5"/>
    </row>
    <row r="482" spans="1:21" customFormat="1" ht="31.5" customHeight="1">
      <c r="A482" s="6" t="s">
        <v>3016</v>
      </c>
      <c r="B482" s="7" t="s">
        <v>9986</v>
      </c>
      <c r="C482" s="6" t="s">
        <v>2970</v>
      </c>
      <c r="D482" s="8" t="s">
        <v>3017</v>
      </c>
      <c r="E482" s="6" t="s">
        <v>3018</v>
      </c>
      <c r="F482" s="9" t="s">
        <v>13</v>
      </c>
      <c r="G482" s="9" t="s">
        <v>13</v>
      </c>
      <c r="H482" s="5"/>
      <c r="I482" s="5"/>
      <c r="J482" s="5"/>
      <c r="K482" s="5"/>
      <c r="L482" s="5"/>
      <c r="M482" s="5"/>
      <c r="N482" s="5"/>
      <c r="O482" s="5"/>
      <c r="P482" s="5"/>
      <c r="Q482" s="5"/>
      <c r="R482" s="5"/>
      <c r="S482" s="5"/>
      <c r="T482" s="5"/>
      <c r="U482" s="5"/>
    </row>
    <row r="483" spans="1:21" customFormat="1" ht="31.5" customHeight="1">
      <c r="A483" s="6" t="s">
        <v>2969</v>
      </c>
      <c r="B483" s="7" t="s">
        <v>9987</v>
      </c>
      <c r="C483" s="6" t="s">
        <v>2970</v>
      </c>
      <c r="D483" s="8" t="s">
        <v>2971</v>
      </c>
      <c r="E483" s="6" t="s">
        <v>2972</v>
      </c>
      <c r="F483" s="9" t="s">
        <v>13</v>
      </c>
      <c r="G483" s="9" t="s">
        <v>13</v>
      </c>
      <c r="H483" s="5"/>
      <c r="I483" s="5"/>
      <c r="J483" s="5"/>
      <c r="K483" s="5"/>
      <c r="L483" s="5"/>
      <c r="M483" s="5"/>
      <c r="N483" s="5"/>
      <c r="O483" s="5"/>
      <c r="P483" s="5"/>
    </row>
    <row r="484" spans="1:21" customFormat="1" ht="31.5" customHeight="1">
      <c r="A484" s="12" t="s">
        <v>2360</v>
      </c>
      <c r="B484" s="7" t="s">
        <v>2361</v>
      </c>
      <c r="C484" s="6" t="s">
        <v>2362</v>
      </c>
      <c r="D484" s="8" t="s">
        <v>2363</v>
      </c>
      <c r="E484" s="6" t="s">
        <v>2364</v>
      </c>
      <c r="F484" s="9" t="s">
        <v>13</v>
      </c>
      <c r="G484" s="9"/>
      <c r="H484" s="5"/>
    </row>
    <row r="485" spans="1:21" customFormat="1" ht="31.5" customHeight="1">
      <c r="A485" s="12" t="s">
        <v>2691</v>
      </c>
      <c r="B485" s="7" t="s">
        <v>2692</v>
      </c>
      <c r="C485" s="6" t="s">
        <v>2693</v>
      </c>
      <c r="D485" s="8" t="s">
        <v>2694</v>
      </c>
      <c r="E485" s="6" t="s">
        <v>2695</v>
      </c>
      <c r="F485" s="9" t="s">
        <v>13</v>
      </c>
      <c r="G485" s="9" t="s">
        <v>13</v>
      </c>
      <c r="H485" s="5"/>
      <c r="I485" s="17"/>
      <c r="J485" s="17"/>
      <c r="K485" s="17"/>
      <c r="L485" s="17"/>
      <c r="M485" s="17"/>
      <c r="N485" s="17"/>
      <c r="O485" s="17"/>
      <c r="P485" s="17"/>
      <c r="Q485" s="17"/>
      <c r="R485" s="17"/>
      <c r="S485" s="17"/>
      <c r="T485" s="17"/>
      <c r="U485" s="17"/>
    </row>
    <row r="486" spans="1:21" customFormat="1" ht="31.5" customHeight="1">
      <c r="A486" s="6" t="s">
        <v>3164</v>
      </c>
      <c r="B486" s="7" t="s">
        <v>3165</v>
      </c>
      <c r="C486" s="6" t="s">
        <v>3166</v>
      </c>
      <c r="D486" s="23" t="s">
        <v>3167</v>
      </c>
      <c r="E486" s="6" t="s">
        <v>3168</v>
      </c>
      <c r="F486" s="9" t="s">
        <v>13</v>
      </c>
      <c r="G486" s="13"/>
      <c r="H486" s="4"/>
      <c r="I486" s="5"/>
      <c r="J486" s="5"/>
      <c r="K486" s="5"/>
      <c r="L486" s="5"/>
      <c r="M486" s="5"/>
      <c r="N486" s="5"/>
      <c r="O486" s="5"/>
      <c r="P486" s="5"/>
      <c r="Q486" s="5"/>
      <c r="R486" s="5"/>
      <c r="S486" s="5"/>
      <c r="T486" s="5"/>
      <c r="U486" s="5"/>
    </row>
    <row r="487" spans="1:21" customFormat="1" ht="31.5" customHeight="1">
      <c r="A487" s="6" t="s">
        <v>2915</v>
      </c>
      <c r="B487" s="7" t="s">
        <v>2916</v>
      </c>
      <c r="C487" s="6" t="s">
        <v>2917</v>
      </c>
      <c r="D487" s="8" t="s">
        <v>2918</v>
      </c>
      <c r="E487" s="6" t="s">
        <v>2919</v>
      </c>
      <c r="F487" s="13" t="s">
        <v>250</v>
      </c>
      <c r="G487" s="15" t="s">
        <v>250</v>
      </c>
      <c r="H487" s="5"/>
      <c r="I487" s="5"/>
      <c r="J487" s="5"/>
      <c r="K487" s="5"/>
      <c r="L487" s="5"/>
      <c r="M487" s="5"/>
      <c r="N487" s="5"/>
      <c r="O487" s="5"/>
      <c r="P487" s="5"/>
      <c r="Q487" s="5"/>
      <c r="R487" s="5"/>
      <c r="S487" s="5"/>
      <c r="T487" s="5"/>
      <c r="U487" s="5"/>
    </row>
    <row r="488" spans="1:21" customFormat="1" ht="31.5" customHeight="1">
      <c r="A488" s="6" t="s">
        <v>2887</v>
      </c>
      <c r="B488" s="7" t="s">
        <v>2888</v>
      </c>
      <c r="C488" s="6" t="s">
        <v>2889</v>
      </c>
      <c r="D488" s="8" t="s">
        <v>2890</v>
      </c>
      <c r="E488" s="6" t="s">
        <v>2891</v>
      </c>
      <c r="F488" s="9" t="s">
        <v>13</v>
      </c>
      <c r="G488" s="9" t="s">
        <v>13</v>
      </c>
      <c r="H488" s="5"/>
      <c r="I488" s="5"/>
      <c r="J488" s="5"/>
      <c r="K488" s="5"/>
      <c r="L488" s="5"/>
      <c r="M488" s="5"/>
      <c r="N488" s="5"/>
      <c r="O488" s="5"/>
      <c r="P488" s="5"/>
      <c r="Q488" s="5"/>
      <c r="R488" s="5"/>
      <c r="S488" s="5"/>
      <c r="T488" s="5"/>
      <c r="U488" s="5"/>
    </row>
    <row r="489" spans="1:21" customFormat="1" ht="31.5" customHeight="1">
      <c r="A489" s="12" t="s">
        <v>2431</v>
      </c>
      <c r="B489" s="7" t="s">
        <v>2432</v>
      </c>
      <c r="C489" s="6" t="s">
        <v>2433</v>
      </c>
      <c r="D489" s="8" t="s">
        <v>2434</v>
      </c>
      <c r="E489" s="6" t="s">
        <v>2435</v>
      </c>
      <c r="F489" s="9" t="s">
        <v>13</v>
      </c>
      <c r="G489" s="9" t="s">
        <v>13</v>
      </c>
      <c r="H489" s="5"/>
    </row>
    <row r="490" spans="1:21" customFormat="1" ht="31.5" customHeight="1">
      <c r="A490" s="6" t="s">
        <v>2787</v>
      </c>
      <c r="B490" s="7" t="s">
        <v>2788</v>
      </c>
      <c r="C490" s="6" t="s">
        <v>2433</v>
      </c>
      <c r="D490" s="8" t="s">
        <v>2789</v>
      </c>
      <c r="E490" s="6" t="s">
        <v>2790</v>
      </c>
      <c r="F490" s="9" t="s">
        <v>13</v>
      </c>
      <c r="G490" s="9" t="s">
        <v>13</v>
      </c>
      <c r="H490" s="5"/>
      <c r="I490" s="5"/>
      <c r="J490" s="5"/>
      <c r="K490" s="5"/>
      <c r="L490" s="5"/>
      <c r="M490" s="5"/>
      <c r="N490" s="5"/>
      <c r="O490" s="5"/>
      <c r="P490" s="5"/>
      <c r="Q490" s="5"/>
      <c r="R490" s="5"/>
      <c r="S490" s="5"/>
      <c r="T490" s="5"/>
      <c r="U490" s="5"/>
    </row>
    <row r="491" spans="1:21" customFormat="1" ht="31.5" customHeight="1">
      <c r="A491" s="12" t="s">
        <v>2320</v>
      </c>
      <c r="B491" s="7" t="s">
        <v>2321</v>
      </c>
      <c r="C491" s="6" t="s">
        <v>2322</v>
      </c>
      <c r="D491" s="8" t="s">
        <v>2323</v>
      </c>
      <c r="E491" s="6" t="s">
        <v>2324</v>
      </c>
      <c r="F491" s="9" t="s">
        <v>13</v>
      </c>
      <c r="G491" s="9"/>
      <c r="H491" s="5"/>
    </row>
    <row r="492" spans="1:21" customFormat="1" ht="31.5" customHeight="1">
      <c r="A492" s="2" t="s">
        <v>2294</v>
      </c>
      <c r="B492" s="7" t="s">
        <v>2295</v>
      </c>
      <c r="C492" s="2" t="s">
        <v>2296</v>
      </c>
      <c r="D492" s="7" t="s">
        <v>2297</v>
      </c>
      <c r="E492" s="6" t="s">
        <v>2289</v>
      </c>
      <c r="F492" s="9" t="s">
        <v>13</v>
      </c>
      <c r="G492" s="25"/>
      <c r="H492" s="4"/>
      <c r="I492" s="16"/>
      <c r="J492" s="16"/>
      <c r="K492" s="16"/>
      <c r="L492" s="16"/>
      <c r="M492" s="16"/>
      <c r="N492" s="16"/>
      <c r="O492" s="16"/>
      <c r="P492" s="16"/>
      <c r="Q492" s="16"/>
      <c r="R492" s="16"/>
      <c r="S492" s="16"/>
      <c r="T492" s="16"/>
      <c r="U492" s="16"/>
    </row>
    <row r="493" spans="1:21" customFormat="1" ht="31.5" customHeight="1">
      <c r="A493" s="6" t="s">
        <v>2862</v>
      </c>
      <c r="B493" s="7" t="s">
        <v>2863</v>
      </c>
      <c r="C493" s="6" t="s">
        <v>2864</v>
      </c>
      <c r="D493" s="8" t="s">
        <v>2865</v>
      </c>
      <c r="E493" s="6" t="s">
        <v>2866</v>
      </c>
      <c r="F493" s="13" t="s">
        <v>250</v>
      </c>
      <c r="G493" s="15" t="s">
        <v>250</v>
      </c>
      <c r="H493" s="5"/>
      <c r="I493" s="5"/>
      <c r="J493" s="5"/>
      <c r="K493" s="5"/>
      <c r="L493" s="5"/>
      <c r="M493" s="5"/>
      <c r="N493" s="5"/>
      <c r="O493" s="5"/>
      <c r="P493" s="5"/>
      <c r="Q493" s="5"/>
      <c r="R493" s="5"/>
      <c r="S493" s="5"/>
      <c r="T493" s="5"/>
      <c r="U493" s="5"/>
    </row>
    <row r="494" spans="1:21" customFormat="1" ht="31.5" customHeight="1">
      <c r="A494" s="12" t="s">
        <v>2422</v>
      </c>
      <c r="B494" s="7" t="s">
        <v>2423</v>
      </c>
      <c r="C494" s="6" t="s">
        <v>2322</v>
      </c>
      <c r="D494" s="8" t="s">
        <v>2424</v>
      </c>
      <c r="E494" s="6" t="s">
        <v>2425</v>
      </c>
      <c r="F494" s="9" t="s">
        <v>13</v>
      </c>
      <c r="G494" s="9" t="s">
        <v>13</v>
      </c>
    </row>
    <row r="495" spans="1:21" customFormat="1" ht="31.5" customHeight="1">
      <c r="A495" s="12">
        <v>1310334888</v>
      </c>
      <c r="B495" s="7" t="s">
        <v>2404</v>
      </c>
      <c r="C495" s="6" t="s">
        <v>2405</v>
      </c>
      <c r="D495" s="8" t="s">
        <v>2406</v>
      </c>
      <c r="E495" s="6" t="s">
        <v>2407</v>
      </c>
      <c r="F495" s="9" t="s">
        <v>13</v>
      </c>
      <c r="G495" s="9" t="s">
        <v>13</v>
      </c>
      <c r="H495" s="5"/>
    </row>
    <row r="496" spans="1:21" customFormat="1" ht="31.5" customHeight="1">
      <c r="A496" s="6" t="s">
        <v>3048</v>
      </c>
      <c r="B496" s="7" t="s">
        <v>3049</v>
      </c>
      <c r="C496" s="6" t="s">
        <v>2774</v>
      </c>
      <c r="D496" s="8" t="s">
        <v>3050</v>
      </c>
      <c r="E496" s="6" t="s">
        <v>3051</v>
      </c>
      <c r="F496" s="9" t="s">
        <v>13</v>
      </c>
      <c r="G496" s="15" t="s">
        <v>250</v>
      </c>
      <c r="H496" s="5"/>
      <c r="I496" s="5"/>
      <c r="J496" s="5"/>
      <c r="K496" s="5"/>
      <c r="L496" s="5"/>
      <c r="M496" s="5"/>
      <c r="N496" s="5"/>
      <c r="O496" s="5"/>
      <c r="P496" s="5"/>
      <c r="Q496" s="5"/>
      <c r="R496" s="5"/>
      <c r="S496" s="5"/>
      <c r="T496" s="5"/>
      <c r="U496" s="5"/>
    </row>
    <row r="497" spans="1:21" customFormat="1" ht="31.5" customHeight="1">
      <c r="A497" s="6" t="s">
        <v>3077</v>
      </c>
      <c r="B497" s="7" t="s">
        <v>3078</v>
      </c>
      <c r="C497" s="6" t="s">
        <v>3079</v>
      </c>
      <c r="D497" s="8" t="s">
        <v>3080</v>
      </c>
      <c r="E497" s="6" t="s">
        <v>3081</v>
      </c>
      <c r="F497" s="9" t="s">
        <v>13</v>
      </c>
      <c r="G497" s="9" t="s">
        <v>13</v>
      </c>
      <c r="H497" s="5"/>
      <c r="I497" s="5"/>
      <c r="J497" s="5"/>
      <c r="K497" s="5"/>
      <c r="L497" s="5"/>
      <c r="M497" s="5"/>
      <c r="N497" s="5"/>
      <c r="O497" s="5"/>
      <c r="P497" s="5"/>
      <c r="Q497" s="5"/>
      <c r="R497" s="5"/>
      <c r="S497" s="5"/>
      <c r="T497" s="5"/>
      <c r="U497" s="5"/>
    </row>
    <row r="498" spans="1:21" s="16" customFormat="1" ht="31.5" customHeight="1">
      <c r="A498" s="12">
        <v>1310337998</v>
      </c>
      <c r="B498" s="7" t="s">
        <v>2701</v>
      </c>
      <c r="C498" s="6" t="s">
        <v>2702</v>
      </c>
      <c r="D498" s="8" t="s">
        <v>2703</v>
      </c>
      <c r="E498" s="6" t="s">
        <v>2704</v>
      </c>
      <c r="F498" s="9" t="s">
        <v>13</v>
      </c>
      <c r="G498" s="9" t="s">
        <v>13</v>
      </c>
      <c r="H498" s="17"/>
      <c r="I498" s="17"/>
      <c r="J498" s="17"/>
      <c r="K498" s="17"/>
      <c r="L498" s="17"/>
      <c r="M498" s="17"/>
      <c r="N498" s="17"/>
      <c r="O498" s="17"/>
      <c r="P498" s="17"/>
      <c r="Q498" s="17"/>
      <c r="R498" s="17"/>
      <c r="S498" s="17"/>
      <c r="T498" s="17"/>
      <c r="U498" s="17"/>
    </row>
    <row r="499" spans="1:21" customFormat="1" ht="31.5" customHeight="1">
      <c r="A499" s="6" t="s">
        <v>2988</v>
      </c>
      <c r="B499" s="7" t="s">
        <v>2989</v>
      </c>
      <c r="C499" s="6" t="s">
        <v>2864</v>
      </c>
      <c r="D499" s="8" t="s">
        <v>2990</v>
      </c>
      <c r="E499" s="6" t="s">
        <v>2991</v>
      </c>
      <c r="F499" s="9" t="s">
        <v>13</v>
      </c>
      <c r="G499" s="9" t="s">
        <v>13</v>
      </c>
      <c r="H499" s="5"/>
      <c r="I499" s="5"/>
      <c r="J499" s="5"/>
      <c r="K499" s="5"/>
      <c r="L499" s="5"/>
      <c r="M499" s="5"/>
      <c r="N499" s="5"/>
      <c r="O499" s="5"/>
      <c r="P499" s="5"/>
      <c r="Q499" s="5"/>
      <c r="R499" s="5"/>
      <c r="S499" s="5"/>
      <c r="T499" s="5"/>
      <c r="U499" s="5"/>
    </row>
    <row r="500" spans="1:21" customFormat="1" ht="31.5" customHeight="1">
      <c r="A500" s="12" t="s">
        <v>2526</v>
      </c>
      <c r="B500" s="7" t="s">
        <v>2527</v>
      </c>
      <c r="C500" s="6" t="s">
        <v>2528</v>
      </c>
      <c r="D500" s="8" t="s">
        <v>2529</v>
      </c>
      <c r="E500" s="6" t="s">
        <v>2530</v>
      </c>
      <c r="F500" s="9" t="s">
        <v>13</v>
      </c>
      <c r="G500" s="9" t="s">
        <v>13</v>
      </c>
      <c r="H500" s="5"/>
    </row>
    <row r="501" spans="1:21" customFormat="1" ht="31.5" customHeight="1">
      <c r="A501" s="6" t="s">
        <v>3067</v>
      </c>
      <c r="B501" s="7" t="s">
        <v>3068</v>
      </c>
      <c r="C501" s="6" t="s">
        <v>3069</v>
      </c>
      <c r="D501" s="8" t="s">
        <v>3070</v>
      </c>
      <c r="E501" s="6" t="s">
        <v>3071</v>
      </c>
      <c r="F501" s="13" t="s">
        <v>7</v>
      </c>
      <c r="G501" s="13" t="s">
        <v>7</v>
      </c>
      <c r="I501" s="5"/>
      <c r="J501" s="5"/>
      <c r="K501" s="5"/>
      <c r="L501" s="5"/>
      <c r="M501" s="5"/>
      <c r="N501" s="5"/>
      <c r="O501" s="5"/>
      <c r="P501" s="5"/>
      <c r="Q501" s="5"/>
      <c r="R501" s="5"/>
      <c r="S501" s="5"/>
      <c r="T501" s="5"/>
      <c r="U501" s="5"/>
    </row>
    <row r="502" spans="1:21" customFormat="1" ht="31.5" customHeight="1">
      <c r="A502" s="6" t="s">
        <v>3024</v>
      </c>
      <c r="B502" s="7" t="s">
        <v>3025</v>
      </c>
      <c r="C502" s="6" t="s">
        <v>3026</v>
      </c>
      <c r="D502" s="8" t="s">
        <v>3027</v>
      </c>
      <c r="E502" s="6" t="s">
        <v>3028</v>
      </c>
      <c r="F502" s="9" t="s">
        <v>13</v>
      </c>
      <c r="G502" s="9" t="s">
        <v>13</v>
      </c>
      <c r="H502" s="5"/>
      <c r="I502" s="5"/>
      <c r="J502" s="5"/>
      <c r="K502" s="5"/>
      <c r="L502" s="5"/>
      <c r="M502" s="5"/>
      <c r="N502" s="5"/>
      <c r="O502" s="5"/>
      <c r="P502" s="5"/>
      <c r="Q502" s="5"/>
      <c r="R502" s="5"/>
      <c r="S502" s="5"/>
      <c r="T502" s="5"/>
      <c r="U502" s="5"/>
    </row>
    <row r="503" spans="1:21" customFormat="1" ht="31.5" customHeight="1">
      <c r="A503" s="12" t="s">
        <v>2686</v>
      </c>
      <c r="B503" s="7" t="s">
        <v>2687</v>
      </c>
      <c r="C503" s="6" t="s">
        <v>2688</v>
      </c>
      <c r="D503" s="8" t="s">
        <v>2689</v>
      </c>
      <c r="E503" s="6" t="s">
        <v>2690</v>
      </c>
      <c r="F503" s="9" t="s">
        <v>13</v>
      </c>
      <c r="G503" s="9" t="s">
        <v>13</v>
      </c>
      <c r="H503" s="5"/>
      <c r="I503" s="17"/>
      <c r="J503" s="17"/>
      <c r="K503" s="17"/>
      <c r="L503" s="17"/>
      <c r="M503" s="17"/>
      <c r="N503" s="17"/>
      <c r="O503" s="17"/>
      <c r="P503" s="17"/>
      <c r="Q503" s="17"/>
      <c r="R503" s="17"/>
      <c r="S503" s="17"/>
      <c r="T503" s="17"/>
      <c r="U503" s="17"/>
    </row>
    <row r="504" spans="1:21" customFormat="1" ht="31.5" customHeight="1">
      <c r="A504" s="6" t="s">
        <v>2996</v>
      </c>
      <c r="B504" s="7" t="s">
        <v>2997</v>
      </c>
      <c r="C504" s="6" t="s">
        <v>2998</v>
      </c>
      <c r="D504" s="45" t="s">
        <v>2999</v>
      </c>
      <c r="E504" s="6" t="s">
        <v>3000</v>
      </c>
      <c r="F504" s="9" t="s">
        <v>13</v>
      </c>
      <c r="G504" s="9"/>
      <c r="H504" s="5"/>
      <c r="I504" s="5"/>
      <c r="J504" s="5"/>
      <c r="K504" s="5"/>
      <c r="L504" s="5"/>
      <c r="M504" s="5"/>
      <c r="N504" s="5"/>
      <c r="O504" s="5"/>
      <c r="P504" s="5"/>
      <c r="Q504" s="5"/>
      <c r="R504" s="5"/>
      <c r="S504" s="5"/>
      <c r="T504" s="5"/>
      <c r="U504" s="5"/>
    </row>
    <row r="505" spans="1:21" customFormat="1" ht="31.5" customHeight="1">
      <c r="A505" s="12" t="s">
        <v>2586</v>
      </c>
      <c r="B505" s="7" t="s">
        <v>2587</v>
      </c>
      <c r="C505" s="6" t="s">
        <v>2588</v>
      </c>
      <c r="D505" s="8" t="s">
        <v>2589</v>
      </c>
      <c r="E505" s="6" t="s">
        <v>2590</v>
      </c>
      <c r="F505" s="9" t="s">
        <v>13</v>
      </c>
      <c r="G505" s="9" t="s">
        <v>13</v>
      </c>
      <c r="H505" s="5"/>
    </row>
    <row r="506" spans="1:21" s="16" customFormat="1" ht="31.5" customHeight="1">
      <c r="A506" s="12" t="s">
        <v>2743</v>
      </c>
      <c r="B506" s="7" t="s">
        <v>2744</v>
      </c>
      <c r="C506" s="6" t="s">
        <v>2745</v>
      </c>
      <c r="D506" s="8" t="s">
        <v>2746</v>
      </c>
      <c r="E506" s="6" t="s">
        <v>2747</v>
      </c>
      <c r="F506" s="9" t="s">
        <v>13</v>
      </c>
      <c r="G506" s="9" t="s">
        <v>13</v>
      </c>
      <c r="H506" s="5"/>
      <c r="I506" s="5"/>
      <c r="J506" s="5"/>
      <c r="K506" s="5"/>
      <c r="L506" s="5"/>
      <c r="M506" s="5"/>
      <c r="N506" s="5"/>
      <c r="O506" s="5"/>
      <c r="P506" s="5"/>
      <c r="Q506" s="5"/>
      <c r="R506" s="5"/>
      <c r="S506" s="5"/>
      <c r="T506" s="5"/>
      <c r="U506" s="5"/>
    </row>
    <row r="507" spans="1:21" s="5" customFormat="1" ht="31.5" customHeight="1">
      <c r="A507" s="6" t="s">
        <v>3044</v>
      </c>
      <c r="B507" s="8" t="s">
        <v>3045</v>
      </c>
      <c r="C507" s="6" t="s">
        <v>2588</v>
      </c>
      <c r="D507" s="8" t="s">
        <v>3046</v>
      </c>
      <c r="E507" s="6" t="s">
        <v>3047</v>
      </c>
      <c r="F507" s="9" t="s">
        <v>13</v>
      </c>
      <c r="G507" s="13"/>
      <c r="H507" s="16"/>
    </row>
    <row r="508" spans="1:21" s="16" customFormat="1" ht="31.5" customHeight="1">
      <c r="A508" s="12" t="s">
        <v>2710</v>
      </c>
      <c r="B508" s="7" t="s">
        <v>2711</v>
      </c>
      <c r="C508" s="6" t="s">
        <v>2712</v>
      </c>
      <c r="D508" s="8" t="s">
        <v>2713</v>
      </c>
      <c r="E508" s="6" t="s">
        <v>2714</v>
      </c>
      <c r="F508" s="9" t="s">
        <v>13</v>
      </c>
      <c r="G508" s="9"/>
      <c r="H508" s="5"/>
      <c r="I508" s="17"/>
      <c r="J508" s="17"/>
      <c r="K508" s="17"/>
      <c r="L508" s="17"/>
      <c r="M508" s="17"/>
      <c r="N508" s="17"/>
      <c r="O508" s="17"/>
      <c r="P508" s="17"/>
      <c r="Q508" s="17"/>
      <c r="R508" s="17"/>
      <c r="S508" s="17"/>
      <c r="T508" s="17"/>
      <c r="U508" s="17"/>
    </row>
    <row r="509" spans="1:21" s="16" customFormat="1" ht="31.5" customHeight="1">
      <c r="A509" s="12" t="s">
        <v>2730</v>
      </c>
      <c r="B509" s="7" t="s">
        <v>2731</v>
      </c>
      <c r="C509" s="6" t="s">
        <v>2712</v>
      </c>
      <c r="D509" s="8" t="s">
        <v>2732</v>
      </c>
      <c r="E509" s="6" t="s">
        <v>2733</v>
      </c>
      <c r="F509" s="9" t="s">
        <v>13</v>
      </c>
      <c r="G509" s="9" t="s">
        <v>13</v>
      </c>
      <c r="H509" s="5"/>
      <c r="I509" s="5"/>
      <c r="J509" s="5"/>
      <c r="K509" s="5"/>
      <c r="L509" s="5"/>
      <c r="M509" s="5"/>
      <c r="N509" s="5"/>
      <c r="O509" s="5"/>
      <c r="P509" s="5"/>
      <c r="Q509" s="5"/>
      <c r="R509" s="5"/>
      <c r="S509" s="5"/>
      <c r="T509" s="5"/>
      <c r="U509" s="5"/>
    </row>
    <row r="510" spans="1:21" s="16" customFormat="1" ht="31.5" customHeight="1">
      <c r="A510" s="6" t="s">
        <v>2906</v>
      </c>
      <c r="B510" s="7" t="s">
        <v>2907</v>
      </c>
      <c r="C510" s="6" t="s">
        <v>2712</v>
      </c>
      <c r="D510" s="8" t="s">
        <v>2908</v>
      </c>
      <c r="E510" s="6" t="s">
        <v>2909</v>
      </c>
      <c r="F510" s="9" t="s">
        <v>13</v>
      </c>
      <c r="G510" s="9"/>
      <c r="H510" s="5"/>
      <c r="I510" s="5"/>
      <c r="J510" s="5"/>
      <c r="K510" s="5"/>
      <c r="L510" s="5"/>
      <c r="M510" s="5"/>
      <c r="N510" s="5"/>
      <c r="O510" s="5"/>
      <c r="P510" s="5"/>
      <c r="Q510" s="5"/>
      <c r="R510" s="5"/>
      <c r="S510" s="5"/>
      <c r="T510" s="5"/>
      <c r="U510" s="5"/>
    </row>
    <row r="511" spans="1:21" s="16" customFormat="1" ht="31.5" customHeight="1">
      <c r="A511" s="6" t="s">
        <v>2670</v>
      </c>
      <c r="B511" s="7" t="s">
        <v>2671</v>
      </c>
      <c r="C511" s="6" t="s">
        <v>2386</v>
      </c>
      <c r="D511" s="8" t="s">
        <v>2672</v>
      </c>
      <c r="E511" s="6" t="s">
        <v>2673</v>
      </c>
      <c r="F511" s="9" t="s">
        <v>13</v>
      </c>
      <c r="G511" s="9" t="s">
        <v>13</v>
      </c>
      <c r="H511" s="5"/>
      <c r="I511" s="17"/>
      <c r="J511" s="17"/>
      <c r="K511" s="17"/>
      <c r="L511" s="17"/>
      <c r="M511" s="17"/>
      <c r="N511" s="17"/>
      <c r="O511" s="17"/>
      <c r="P511" s="17"/>
      <c r="Q511" s="17"/>
      <c r="R511" s="17"/>
      <c r="S511" s="17"/>
      <c r="T511" s="17"/>
      <c r="U511" s="17"/>
    </row>
    <row r="512" spans="1:21" s="16" customFormat="1" ht="31.5" customHeight="1">
      <c r="A512" s="6" t="s">
        <v>3087</v>
      </c>
      <c r="B512" s="8" t="s">
        <v>3088</v>
      </c>
      <c r="C512" s="6" t="s">
        <v>3089</v>
      </c>
      <c r="D512" s="8" t="s">
        <v>3090</v>
      </c>
      <c r="E512" s="6" t="s">
        <v>3047</v>
      </c>
      <c r="F512" s="9" t="s">
        <v>13</v>
      </c>
      <c r="G512" s="13"/>
      <c r="I512" s="5"/>
      <c r="J512" s="5"/>
      <c r="K512" s="5"/>
      <c r="L512" s="5"/>
      <c r="M512" s="5"/>
      <c r="N512" s="5"/>
      <c r="O512" s="5"/>
      <c r="P512" s="5"/>
      <c r="Q512" s="5"/>
      <c r="R512" s="5"/>
      <c r="S512" s="5"/>
      <c r="T512" s="5"/>
      <c r="U512" s="5"/>
    </row>
    <row r="513" spans="1:21" s="16" customFormat="1" ht="31.5" customHeight="1">
      <c r="A513" s="12" t="s">
        <v>2516</v>
      </c>
      <c r="B513" s="7" t="s">
        <v>2517</v>
      </c>
      <c r="C513" s="6" t="s">
        <v>2518</v>
      </c>
      <c r="D513" s="8" t="s">
        <v>2519</v>
      </c>
      <c r="E513" s="6" t="s">
        <v>2520</v>
      </c>
      <c r="F513" s="13" t="s">
        <v>7</v>
      </c>
      <c r="G513" s="13" t="s">
        <v>7</v>
      </c>
      <c r="H513"/>
      <c r="I513"/>
      <c r="J513"/>
      <c r="K513"/>
      <c r="L513"/>
      <c r="M513"/>
      <c r="N513"/>
      <c r="O513"/>
      <c r="P513"/>
      <c r="Q513"/>
      <c r="R513"/>
      <c r="S513"/>
      <c r="T513"/>
      <c r="U513"/>
    </row>
    <row r="514" spans="1:21" s="5" customFormat="1" ht="31.5" customHeight="1">
      <c r="A514" s="12">
        <v>1310570945</v>
      </c>
      <c r="B514" s="7" t="s">
        <v>9959</v>
      </c>
      <c r="C514" s="6" t="s">
        <v>2461</v>
      </c>
      <c r="D514" s="8" t="s">
        <v>2462</v>
      </c>
      <c r="E514" s="6" t="s">
        <v>2463</v>
      </c>
      <c r="F514" s="9" t="s">
        <v>13</v>
      </c>
      <c r="G514" s="9" t="s">
        <v>13</v>
      </c>
      <c r="I514" s="16"/>
      <c r="J514" s="16"/>
      <c r="K514" s="16"/>
      <c r="L514" s="16"/>
      <c r="M514" s="16"/>
      <c r="N514" s="16"/>
      <c r="O514" s="16"/>
      <c r="P514" s="16"/>
      <c r="Q514" s="16"/>
      <c r="R514" s="16"/>
      <c r="S514" s="16"/>
      <c r="T514" s="16"/>
      <c r="U514" s="16"/>
    </row>
    <row r="515" spans="1:21" customFormat="1" ht="31.5" customHeight="1">
      <c r="A515" s="6" t="s">
        <v>2640</v>
      </c>
      <c r="B515" s="7" t="s">
        <v>2641</v>
      </c>
      <c r="C515" s="6" t="s">
        <v>2642</v>
      </c>
      <c r="D515" s="8" t="s">
        <v>2643</v>
      </c>
      <c r="E515" s="6" t="s">
        <v>2644</v>
      </c>
      <c r="F515" s="9" t="s">
        <v>13</v>
      </c>
      <c r="G515" s="9" t="s">
        <v>13</v>
      </c>
      <c r="H515" s="5"/>
      <c r="I515" s="26"/>
      <c r="J515" s="26"/>
      <c r="K515" s="26"/>
      <c r="L515" s="26"/>
      <c r="M515" s="26"/>
      <c r="N515" s="26"/>
      <c r="O515" s="26"/>
      <c r="P515" s="26"/>
    </row>
    <row r="516" spans="1:21" s="16" customFormat="1" ht="31.5" customHeight="1">
      <c r="A516" s="6" t="s">
        <v>3029</v>
      </c>
      <c r="B516" s="7" t="s">
        <v>3030</v>
      </c>
      <c r="C516" s="6" t="s">
        <v>3031</v>
      </c>
      <c r="D516" s="8" t="s">
        <v>3032</v>
      </c>
      <c r="E516" s="6" t="s">
        <v>3033</v>
      </c>
      <c r="F516" s="9" t="s">
        <v>13</v>
      </c>
      <c r="G516" s="9" t="s">
        <v>13</v>
      </c>
      <c r="H516" s="5"/>
      <c r="I516" s="5"/>
      <c r="J516" s="5"/>
      <c r="K516" s="5"/>
      <c r="L516" s="5"/>
      <c r="M516" s="5"/>
      <c r="N516" s="5"/>
      <c r="O516" s="5"/>
      <c r="P516" s="5"/>
      <c r="Q516" s="5"/>
      <c r="R516" s="5"/>
      <c r="S516" s="5"/>
      <c r="T516" s="5"/>
      <c r="U516" s="5"/>
    </row>
    <row r="517" spans="1:21" s="16" customFormat="1" ht="31.5" customHeight="1">
      <c r="A517" s="6" t="s">
        <v>2831</v>
      </c>
      <c r="B517" s="7" t="s">
        <v>2832</v>
      </c>
      <c r="C517" s="6" t="s">
        <v>2833</v>
      </c>
      <c r="D517" s="8" t="s">
        <v>2834</v>
      </c>
      <c r="E517" s="6" t="s">
        <v>2835</v>
      </c>
      <c r="F517" s="9" t="s">
        <v>13</v>
      </c>
      <c r="G517" s="9" t="s">
        <v>13</v>
      </c>
      <c r="H517" s="5"/>
      <c r="I517" s="5"/>
      <c r="J517" s="5"/>
      <c r="K517" s="5"/>
      <c r="L517" s="5"/>
      <c r="M517" s="5"/>
      <c r="N517" s="5"/>
      <c r="O517" s="5"/>
      <c r="P517" s="5"/>
      <c r="Q517" s="5"/>
      <c r="R517" s="5"/>
      <c r="S517" s="5"/>
      <c r="T517" s="5"/>
      <c r="U517" s="5"/>
    </row>
    <row r="518" spans="1:21" s="16" customFormat="1" ht="31.5" customHeight="1">
      <c r="A518" s="6" t="s">
        <v>2635</v>
      </c>
      <c r="B518" s="7" t="s">
        <v>2636</v>
      </c>
      <c r="C518" s="6" t="s">
        <v>2637</v>
      </c>
      <c r="D518" s="8" t="s">
        <v>2638</v>
      </c>
      <c r="E518" s="6" t="s">
        <v>2639</v>
      </c>
      <c r="F518" s="13" t="s">
        <v>7</v>
      </c>
      <c r="G518" s="15" t="s">
        <v>7</v>
      </c>
      <c r="H518" s="5"/>
      <c r="I518"/>
      <c r="J518"/>
      <c r="K518"/>
      <c r="L518"/>
      <c r="M518"/>
      <c r="N518"/>
      <c r="O518"/>
      <c r="P518"/>
      <c r="Q518"/>
      <c r="R518"/>
      <c r="S518"/>
      <c r="T518"/>
      <c r="U518"/>
    </row>
    <row r="519" spans="1:21" customFormat="1" ht="31.5" customHeight="1">
      <c r="A519" s="12" t="s">
        <v>2365</v>
      </c>
      <c r="B519" s="7" t="s">
        <v>2366</v>
      </c>
      <c r="C519" s="6" t="s">
        <v>2367</v>
      </c>
      <c r="D519" s="8" t="s">
        <v>2368</v>
      </c>
      <c r="E519" s="6" t="s">
        <v>2369</v>
      </c>
      <c r="F519" s="9" t="s">
        <v>13</v>
      </c>
      <c r="G519" s="9" t="s">
        <v>13</v>
      </c>
      <c r="H519" s="5"/>
    </row>
    <row r="520" spans="1:21" customFormat="1" ht="31.5" customHeight="1">
      <c r="A520" s="6" t="s">
        <v>2945</v>
      </c>
      <c r="B520" s="7" t="s">
        <v>2946</v>
      </c>
      <c r="C520" s="6" t="s">
        <v>2947</v>
      </c>
      <c r="D520" s="8" t="s">
        <v>2948</v>
      </c>
      <c r="E520" s="6" t="s">
        <v>2949</v>
      </c>
      <c r="F520" s="9" t="s">
        <v>13</v>
      </c>
      <c r="G520" s="9"/>
      <c r="H520" s="5"/>
      <c r="I520" s="5"/>
      <c r="J520" s="5"/>
      <c r="K520" s="5"/>
      <c r="L520" s="5"/>
      <c r="M520" s="5"/>
      <c r="N520" s="5"/>
      <c r="O520" s="5"/>
      <c r="P520" s="5"/>
      <c r="Q520" s="5"/>
      <c r="R520" s="5"/>
      <c r="S520" s="5"/>
      <c r="T520" s="5"/>
      <c r="U520" s="5"/>
    </row>
    <row r="521" spans="1:21" customFormat="1" ht="31.5" customHeight="1">
      <c r="A521" s="6" t="s">
        <v>2665</v>
      </c>
      <c r="B521" s="7" t="s">
        <v>2666</v>
      </c>
      <c r="C521" s="6" t="s">
        <v>2667</v>
      </c>
      <c r="D521" s="8" t="s">
        <v>2668</v>
      </c>
      <c r="E521" s="6" t="s">
        <v>2669</v>
      </c>
      <c r="F521" s="9" t="s">
        <v>13</v>
      </c>
      <c r="G521" s="9" t="s">
        <v>13</v>
      </c>
      <c r="H521" s="5"/>
      <c r="I521" s="17"/>
      <c r="J521" s="17"/>
      <c r="K521" s="17"/>
      <c r="L521" s="17"/>
      <c r="M521" s="17"/>
      <c r="N521" s="17"/>
      <c r="O521" s="17"/>
      <c r="P521" s="17"/>
      <c r="Q521" s="5"/>
      <c r="R521" s="5"/>
      <c r="S521" s="5"/>
      <c r="T521" s="5"/>
      <c r="U521" s="5"/>
    </row>
    <row r="522" spans="1:21" customFormat="1" ht="31.5" customHeight="1">
      <c r="A522" s="6" t="s">
        <v>2910</v>
      </c>
      <c r="B522" s="7" t="s">
        <v>2911</v>
      </c>
      <c r="C522" s="6" t="s">
        <v>2912</v>
      </c>
      <c r="D522" s="8" t="s">
        <v>2913</v>
      </c>
      <c r="E522" s="6" t="s">
        <v>2914</v>
      </c>
      <c r="F522" s="9" t="s">
        <v>13</v>
      </c>
      <c r="G522" s="9"/>
      <c r="H522" s="5"/>
      <c r="I522" s="5"/>
      <c r="J522" s="5"/>
      <c r="K522" s="5"/>
      <c r="L522" s="5"/>
      <c r="M522" s="5"/>
      <c r="N522" s="5"/>
      <c r="O522" s="5"/>
      <c r="P522" s="5"/>
      <c r="Q522" s="5"/>
      <c r="R522" s="5"/>
      <c r="S522" s="5"/>
      <c r="T522" s="5"/>
      <c r="U522" s="5"/>
    </row>
    <row r="523" spans="1:21" customFormat="1" ht="31.5" customHeight="1">
      <c r="A523" s="6" t="s">
        <v>3052</v>
      </c>
      <c r="B523" s="7" t="s">
        <v>3053</v>
      </c>
      <c r="C523" s="6" t="s">
        <v>3054</v>
      </c>
      <c r="D523" s="8" t="s">
        <v>3055</v>
      </c>
      <c r="E523" s="6" t="s">
        <v>3056</v>
      </c>
      <c r="F523" s="9" t="s">
        <v>13</v>
      </c>
      <c r="G523" s="9" t="s">
        <v>13</v>
      </c>
      <c r="H523" s="5"/>
      <c r="I523" s="5"/>
      <c r="J523" s="5"/>
      <c r="K523" s="5"/>
      <c r="L523" s="5"/>
      <c r="M523" s="5"/>
      <c r="N523" s="5"/>
      <c r="O523" s="5"/>
      <c r="P523" s="5"/>
      <c r="Q523" s="5"/>
      <c r="R523" s="5"/>
      <c r="S523" s="5"/>
      <c r="T523" s="5"/>
      <c r="U523" s="5"/>
    </row>
    <row r="524" spans="1:21" customFormat="1" ht="31.5" customHeight="1">
      <c r="A524" s="6" t="s">
        <v>3116</v>
      </c>
      <c r="B524" s="7" t="s">
        <v>3117</v>
      </c>
      <c r="C524" s="6" t="s">
        <v>2947</v>
      </c>
      <c r="D524" s="8" t="s">
        <v>3118</v>
      </c>
      <c r="E524" s="6" t="s">
        <v>3119</v>
      </c>
      <c r="F524" s="9" t="s">
        <v>13</v>
      </c>
      <c r="G524" s="9" t="s">
        <v>13</v>
      </c>
      <c r="H524" s="5"/>
      <c r="I524" s="5"/>
      <c r="J524" s="5"/>
      <c r="K524" s="5"/>
      <c r="L524" s="5"/>
      <c r="M524" s="5"/>
      <c r="N524" s="5"/>
      <c r="O524" s="5"/>
      <c r="P524" s="5"/>
      <c r="Q524" s="5"/>
      <c r="R524" s="5"/>
      <c r="S524" s="5"/>
      <c r="T524" s="5"/>
      <c r="U524" s="5"/>
    </row>
    <row r="525" spans="1:21" customFormat="1" ht="31.5" customHeight="1">
      <c r="A525" s="6" t="s">
        <v>3154</v>
      </c>
      <c r="B525" s="23" t="s">
        <v>3155</v>
      </c>
      <c r="C525" s="6" t="s">
        <v>3156</v>
      </c>
      <c r="D525" s="7" t="s">
        <v>3157</v>
      </c>
      <c r="E525" s="6" t="s">
        <v>3158</v>
      </c>
      <c r="F525" s="9" t="s">
        <v>13</v>
      </c>
      <c r="G525" s="9" t="s">
        <v>13</v>
      </c>
      <c r="I525" s="5"/>
      <c r="J525" s="5"/>
      <c r="K525" s="5"/>
      <c r="L525" s="5"/>
      <c r="M525" s="5"/>
      <c r="N525" s="5"/>
      <c r="O525" s="5"/>
      <c r="P525" s="5"/>
      <c r="Q525" s="5"/>
      <c r="R525" s="5"/>
      <c r="S525" s="5"/>
      <c r="T525" s="5"/>
      <c r="U525" s="5"/>
    </row>
    <row r="526" spans="1:21" customFormat="1" ht="31.5" customHeight="1">
      <c r="A526" s="12" t="s">
        <v>2464</v>
      </c>
      <c r="B526" s="7" t="s">
        <v>2465</v>
      </c>
      <c r="C526" s="6" t="s">
        <v>2466</v>
      </c>
      <c r="D526" s="8" t="s">
        <v>2467</v>
      </c>
      <c r="E526" s="6" t="s">
        <v>2468</v>
      </c>
      <c r="F526" s="9" t="s">
        <v>13</v>
      </c>
      <c r="G526" s="9" t="s">
        <v>13</v>
      </c>
      <c r="H526" s="5"/>
      <c r="I526" s="16"/>
      <c r="J526" s="16"/>
      <c r="K526" s="16"/>
      <c r="L526" s="16"/>
      <c r="M526" s="16"/>
      <c r="N526" s="16"/>
      <c r="O526" s="16"/>
      <c r="P526" s="16"/>
      <c r="Q526" s="16"/>
      <c r="R526" s="16"/>
      <c r="S526" s="16"/>
      <c r="T526" s="16"/>
      <c r="U526" s="16"/>
    </row>
    <row r="527" spans="1:21" customFormat="1" ht="31.5" customHeight="1">
      <c r="A527" s="6" t="s">
        <v>3057</v>
      </c>
      <c r="B527" s="7" t="s">
        <v>3058</v>
      </c>
      <c r="C527" s="6" t="s">
        <v>3059</v>
      </c>
      <c r="D527" s="8" t="s">
        <v>3060</v>
      </c>
      <c r="E527" s="6" t="s">
        <v>3061</v>
      </c>
      <c r="F527" s="9" t="s">
        <v>13</v>
      </c>
      <c r="G527" s="9" t="s">
        <v>13</v>
      </c>
      <c r="H527" s="5"/>
      <c r="I527" s="5"/>
      <c r="J527" s="5"/>
      <c r="K527" s="5"/>
      <c r="L527" s="5"/>
      <c r="M527" s="5"/>
      <c r="N527" s="5"/>
      <c r="O527" s="5"/>
      <c r="P527" s="5"/>
      <c r="Q527" s="5"/>
      <c r="R527" s="5"/>
      <c r="S527" s="5"/>
      <c r="T527" s="5"/>
      <c r="U527" s="5"/>
    </row>
    <row r="528" spans="1:21" customFormat="1" ht="31.5" customHeight="1">
      <c r="A528" s="6" t="s">
        <v>2261</v>
      </c>
      <c r="B528" s="7" t="s">
        <v>2262</v>
      </c>
      <c r="C528" s="6" t="s">
        <v>2263</v>
      </c>
      <c r="D528" s="7" t="s">
        <v>2264</v>
      </c>
      <c r="E528" s="6" t="s">
        <v>2265</v>
      </c>
      <c r="F528" s="9" t="s">
        <v>13</v>
      </c>
      <c r="G528" s="13" t="s">
        <v>7</v>
      </c>
      <c r="H528" s="11"/>
      <c r="I528" s="5"/>
      <c r="J528" s="5"/>
      <c r="K528" s="5"/>
      <c r="L528" s="5"/>
      <c r="M528" s="5"/>
      <c r="N528" s="5"/>
      <c r="O528" s="5"/>
      <c r="P528" s="5"/>
      <c r="Q528" s="16"/>
      <c r="R528" s="16"/>
      <c r="S528" s="16"/>
      <c r="T528" s="16"/>
      <c r="U528" s="16"/>
    </row>
    <row r="529" spans="1:21" customFormat="1" ht="31.5" customHeight="1">
      <c r="A529" s="12" t="s">
        <v>2705</v>
      </c>
      <c r="B529" s="7" t="s">
        <v>2706</v>
      </c>
      <c r="C529" s="6" t="s">
        <v>2707</v>
      </c>
      <c r="D529" s="8" t="s">
        <v>2708</v>
      </c>
      <c r="E529" s="6" t="s">
        <v>2709</v>
      </c>
      <c r="F529" s="13" t="s">
        <v>13</v>
      </c>
      <c r="G529" s="13" t="s">
        <v>13</v>
      </c>
      <c r="I529" s="17"/>
      <c r="J529" s="17"/>
      <c r="K529" s="17"/>
      <c r="L529" s="17"/>
      <c r="M529" s="17"/>
      <c r="N529" s="17"/>
      <c r="O529" s="17"/>
      <c r="P529" s="17"/>
      <c r="Q529" s="17"/>
      <c r="R529" s="17"/>
      <c r="S529" s="17"/>
      <c r="T529" s="17"/>
      <c r="U529" s="17"/>
    </row>
    <row r="530" spans="1:21" customFormat="1" ht="31.5" customHeight="1">
      <c r="A530" s="6" t="s">
        <v>2867</v>
      </c>
      <c r="B530" s="7" t="s">
        <v>2868</v>
      </c>
      <c r="C530" s="6" t="s">
        <v>2869</v>
      </c>
      <c r="D530" s="8" t="s">
        <v>2870</v>
      </c>
      <c r="E530" s="6" t="s">
        <v>2871</v>
      </c>
      <c r="F530" s="13" t="s">
        <v>250</v>
      </c>
      <c r="G530" s="15" t="s">
        <v>250</v>
      </c>
      <c r="H530" s="5"/>
      <c r="I530" s="5"/>
      <c r="J530" s="5"/>
      <c r="K530" s="5"/>
      <c r="L530" s="5"/>
      <c r="M530" s="5"/>
      <c r="N530" s="5"/>
      <c r="O530" s="5"/>
      <c r="P530" s="5"/>
      <c r="Q530" s="5"/>
      <c r="R530" s="5"/>
      <c r="S530" s="5"/>
      <c r="T530" s="5"/>
      <c r="U530" s="5"/>
    </row>
    <row r="531" spans="1:21" customFormat="1" ht="31.5" customHeight="1">
      <c r="A531" s="12" t="s">
        <v>2591</v>
      </c>
      <c r="B531" s="7" t="s">
        <v>2592</v>
      </c>
      <c r="C531" s="6" t="s">
        <v>2593</v>
      </c>
      <c r="D531" s="8" t="s">
        <v>2594</v>
      </c>
      <c r="E531" s="6" t="s">
        <v>2595</v>
      </c>
      <c r="F531" s="9" t="s">
        <v>13</v>
      </c>
      <c r="G531" s="9" t="s">
        <v>13</v>
      </c>
      <c r="H531" s="5"/>
    </row>
    <row r="532" spans="1:21" customFormat="1" ht="31.5" customHeight="1">
      <c r="A532" s="6" t="s">
        <v>2645</v>
      </c>
      <c r="B532" s="7" t="s">
        <v>2646</v>
      </c>
      <c r="C532" s="6" t="s">
        <v>2647</v>
      </c>
      <c r="D532" s="8" t="s">
        <v>2648</v>
      </c>
      <c r="E532" s="6" t="s">
        <v>2649</v>
      </c>
      <c r="F532" s="9" t="s">
        <v>13</v>
      </c>
      <c r="G532" s="9" t="s">
        <v>13</v>
      </c>
      <c r="H532" s="5"/>
      <c r="I532" s="5"/>
      <c r="J532" s="5"/>
      <c r="K532" s="5"/>
      <c r="L532" s="5"/>
      <c r="M532" s="5"/>
      <c r="N532" s="5"/>
      <c r="O532" s="5"/>
      <c r="P532" s="5"/>
      <c r="Q532" s="26"/>
      <c r="R532" s="26"/>
      <c r="S532" s="26"/>
      <c r="T532" s="26"/>
      <c r="U532" s="26"/>
    </row>
    <row r="533" spans="1:21" customFormat="1" ht="31.5" customHeight="1">
      <c r="A533" s="12" t="s">
        <v>2696</v>
      </c>
      <c r="B533" s="7" t="s">
        <v>2697</v>
      </c>
      <c r="C533" s="6" t="s">
        <v>2698</v>
      </c>
      <c r="D533" s="8" t="s">
        <v>2699</v>
      </c>
      <c r="E533" s="6" t="s">
        <v>2700</v>
      </c>
      <c r="F533" s="9" t="s">
        <v>13</v>
      </c>
      <c r="G533" s="9" t="s">
        <v>13</v>
      </c>
      <c r="H533" s="5"/>
      <c r="I533" s="17"/>
      <c r="J533" s="17"/>
      <c r="K533" s="17"/>
      <c r="L533" s="17"/>
      <c r="M533" s="17"/>
      <c r="N533" s="17"/>
      <c r="O533" s="17"/>
      <c r="P533" s="17"/>
      <c r="Q533" s="17"/>
      <c r="R533" s="17"/>
      <c r="S533" s="17"/>
      <c r="T533" s="17"/>
      <c r="U533" s="17"/>
    </row>
    <row r="534" spans="1:21" customFormat="1" ht="31.5" customHeight="1">
      <c r="A534" s="12" t="s">
        <v>2511</v>
      </c>
      <c r="B534" s="7" t="s">
        <v>2512</v>
      </c>
      <c r="C534" s="6" t="s">
        <v>2513</v>
      </c>
      <c r="D534" s="8" t="s">
        <v>2514</v>
      </c>
      <c r="E534" s="6" t="s">
        <v>2515</v>
      </c>
      <c r="F534" s="13" t="s">
        <v>7</v>
      </c>
      <c r="G534" s="15" t="s">
        <v>7</v>
      </c>
      <c r="H534" s="5"/>
    </row>
    <row r="535" spans="1:21" customFormat="1" ht="31.5" customHeight="1">
      <c r="A535" s="6" t="s">
        <v>2753</v>
      </c>
      <c r="B535" s="7" t="s">
        <v>2754</v>
      </c>
      <c r="C535" s="6" t="s">
        <v>2755</v>
      </c>
      <c r="D535" s="8" t="s">
        <v>2756</v>
      </c>
      <c r="E535" s="6" t="s">
        <v>2757</v>
      </c>
      <c r="F535" s="9" t="s">
        <v>13</v>
      </c>
      <c r="G535" s="9" t="s">
        <v>13</v>
      </c>
      <c r="H535" s="5"/>
      <c r="I535" s="5"/>
      <c r="J535" s="5"/>
      <c r="K535" s="5"/>
      <c r="L535" s="5"/>
      <c r="M535" s="5"/>
      <c r="N535" s="5"/>
      <c r="O535" s="5"/>
      <c r="P535" s="5"/>
      <c r="Q535" s="5"/>
      <c r="R535" s="5"/>
      <c r="S535" s="5"/>
      <c r="T535" s="5"/>
      <c r="U535" s="5"/>
    </row>
    <row r="536" spans="1:21" customFormat="1" ht="31.5" customHeight="1">
      <c r="A536" s="6" t="s">
        <v>2285</v>
      </c>
      <c r="B536" s="7" t="s">
        <v>2286</v>
      </c>
      <c r="C536" s="2" t="s">
        <v>2287</v>
      </c>
      <c r="D536" s="7" t="s">
        <v>2288</v>
      </c>
      <c r="E536" s="6" t="s">
        <v>2289</v>
      </c>
      <c r="F536" s="9" t="s">
        <v>13</v>
      </c>
      <c r="G536" s="25"/>
      <c r="H536" s="4"/>
      <c r="I536" s="16"/>
      <c r="J536" s="16"/>
      <c r="K536" s="16"/>
      <c r="L536" s="16"/>
      <c r="M536" s="16"/>
      <c r="N536" s="16"/>
      <c r="O536" s="16"/>
      <c r="P536" s="16"/>
      <c r="Q536" s="16"/>
      <c r="R536" s="16"/>
      <c r="S536" s="16"/>
      <c r="T536" s="16"/>
      <c r="U536" s="16"/>
    </row>
    <row r="537" spans="1:21" customFormat="1" ht="31.5" customHeight="1">
      <c r="A537" s="2" t="s">
        <v>2290</v>
      </c>
      <c r="B537" s="7" t="s">
        <v>2291</v>
      </c>
      <c r="C537" s="2" t="s">
        <v>2292</v>
      </c>
      <c r="D537" s="7" t="s">
        <v>2293</v>
      </c>
      <c r="E537" s="6" t="s">
        <v>2289</v>
      </c>
      <c r="F537" s="9" t="s">
        <v>13</v>
      </c>
      <c r="G537" s="25"/>
      <c r="H537" s="4"/>
      <c r="I537" s="16"/>
      <c r="J537" s="16"/>
      <c r="K537" s="16"/>
      <c r="L537" s="16"/>
      <c r="M537" s="16"/>
      <c r="N537" s="16"/>
      <c r="O537" s="16"/>
      <c r="P537" s="16"/>
      <c r="Q537" s="16"/>
      <c r="R537" s="16"/>
      <c r="S537" s="16"/>
      <c r="T537" s="16"/>
      <c r="U537" s="16"/>
    </row>
    <row r="538" spans="1:21" customFormat="1" ht="31.5" customHeight="1">
      <c r="A538" s="6" t="s">
        <v>3082</v>
      </c>
      <c r="B538" s="7" t="s">
        <v>3083</v>
      </c>
      <c r="C538" s="6" t="s">
        <v>3084</v>
      </c>
      <c r="D538" s="8" t="s">
        <v>3085</v>
      </c>
      <c r="E538" s="6" t="s">
        <v>3086</v>
      </c>
      <c r="F538" s="9" t="s">
        <v>13</v>
      </c>
      <c r="G538" s="9" t="s">
        <v>13</v>
      </c>
      <c r="H538" s="5"/>
      <c r="I538" s="5"/>
      <c r="J538" s="5"/>
      <c r="K538" s="5"/>
      <c r="L538" s="5"/>
      <c r="M538" s="5"/>
      <c r="N538" s="5"/>
      <c r="O538" s="5"/>
      <c r="P538" s="5"/>
      <c r="Q538" s="5"/>
      <c r="R538" s="5"/>
      <c r="S538" s="5"/>
      <c r="T538" s="5"/>
      <c r="U538" s="5"/>
    </row>
    <row r="539" spans="1:21" customFormat="1" ht="31.5" customHeight="1">
      <c r="A539" s="6" t="s">
        <v>2816</v>
      </c>
      <c r="B539" s="7" t="s">
        <v>2817</v>
      </c>
      <c r="C539" s="6" t="s">
        <v>2818</v>
      </c>
      <c r="D539" s="8" t="s">
        <v>2819</v>
      </c>
      <c r="E539" s="6" t="s">
        <v>2820</v>
      </c>
      <c r="F539" s="9" t="s">
        <v>13</v>
      </c>
      <c r="G539" s="9"/>
      <c r="H539" s="5"/>
      <c r="I539" s="5"/>
      <c r="J539" s="5"/>
      <c r="K539" s="5"/>
      <c r="L539" s="5"/>
      <c r="M539" s="5"/>
      <c r="N539" s="5"/>
      <c r="O539" s="5"/>
      <c r="P539" s="5"/>
      <c r="Q539" s="5"/>
      <c r="R539" s="5"/>
      <c r="S539" s="5"/>
      <c r="T539" s="5"/>
      <c r="U539" s="5"/>
    </row>
    <row r="540" spans="1:21" customFormat="1" ht="31.5" customHeight="1">
      <c r="A540" s="6" t="s">
        <v>2782</v>
      </c>
      <c r="B540" s="7" t="s">
        <v>2783</v>
      </c>
      <c r="C540" s="6" t="s">
        <v>2784</v>
      </c>
      <c r="D540" s="8" t="s">
        <v>2785</v>
      </c>
      <c r="E540" s="6" t="s">
        <v>2786</v>
      </c>
      <c r="F540" s="9" t="s">
        <v>13</v>
      </c>
      <c r="G540" s="9"/>
      <c r="H540" s="5"/>
      <c r="I540" s="5"/>
      <c r="J540" s="5"/>
      <c r="K540" s="5"/>
      <c r="L540" s="5"/>
      <c r="M540" s="5"/>
      <c r="N540" s="5"/>
      <c r="O540" s="5"/>
      <c r="P540" s="5"/>
      <c r="Q540" s="5"/>
      <c r="R540" s="5"/>
      <c r="S540" s="5"/>
      <c r="T540" s="5"/>
      <c r="U540" s="5"/>
    </row>
    <row r="541" spans="1:21" customFormat="1" ht="31.5" customHeight="1">
      <c r="A541" s="6" t="s">
        <v>2935</v>
      </c>
      <c r="B541" s="7" t="s">
        <v>2936</v>
      </c>
      <c r="C541" s="6" t="s">
        <v>2937</v>
      </c>
      <c r="D541" s="8" t="s">
        <v>2938</v>
      </c>
      <c r="E541" s="6" t="s">
        <v>2939</v>
      </c>
      <c r="F541" s="9" t="s">
        <v>13</v>
      </c>
      <c r="G541" s="9" t="s">
        <v>13</v>
      </c>
      <c r="H541" s="5"/>
      <c r="I541" s="5"/>
      <c r="J541" s="5"/>
      <c r="K541" s="5"/>
      <c r="L541" s="5"/>
      <c r="M541" s="5"/>
      <c r="N541" s="5"/>
      <c r="O541" s="5"/>
      <c r="P541" s="5"/>
    </row>
    <row r="542" spans="1:21" customFormat="1" ht="31.5" customHeight="1">
      <c r="A542" s="12" t="s">
        <v>2335</v>
      </c>
      <c r="B542" s="8" t="s">
        <v>2336</v>
      </c>
      <c r="C542" s="6" t="s">
        <v>2337</v>
      </c>
      <c r="D542" s="8" t="s">
        <v>2338</v>
      </c>
      <c r="E542" s="6" t="s">
        <v>2339</v>
      </c>
      <c r="F542" s="13" t="s">
        <v>7</v>
      </c>
      <c r="G542" s="13" t="s">
        <v>7</v>
      </c>
      <c r="H542" s="16"/>
    </row>
    <row r="543" spans="1:21" customFormat="1" ht="31.5" customHeight="1">
      <c r="A543" s="12" t="s">
        <v>2561</v>
      </c>
      <c r="B543" s="7" t="s">
        <v>2562</v>
      </c>
      <c r="C543" s="6" t="s">
        <v>2563</v>
      </c>
      <c r="D543" s="8" t="s">
        <v>2564</v>
      </c>
      <c r="E543" s="6" t="s">
        <v>2565</v>
      </c>
      <c r="F543" s="9" t="s">
        <v>13</v>
      </c>
      <c r="G543" s="9" t="s">
        <v>13</v>
      </c>
      <c r="H543" s="5"/>
    </row>
    <row r="544" spans="1:21" customFormat="1" ht="31.5" customHeight="1">
      <c r="A544" s="12" t="s">
        <v>2576</v>
      </c>
      <c r="B544" s="7" t="s">
        <v>2577</v>
      </c>
      <c r="C544" s="6" t="s">
        <v>2578</v>
      </c>
      <c r="D544" s="8" t="s">
        <v>2579</v>
      </c>
      <c r="E544" s="6" t="s">
        <v>2580</v>
      </c>
      <c r="F544" s="9" t="s">
        <v>13</v>
      </c>
      <c r="G544" s="9" t="s">
        <v>13</v>
      </c>
      <c r="H544" s="5"/>
    </row>
    <row r="545" spans="1:21" customFormat="1" ht="31.5" customHeight="1">
      <c r="A545" s="6" t="s">
        <v>2821</v>
      </c>
      <c r="B545" s="7" t="s">
        <v>2822</v>
      </c>
      <c r="C545" s="6" t="s">
        <v>2823</v>
      </c>
      <c r="D545" s="8" t="s">
        <v>2824</v>
      </c>
      <c r="E545" s="6" t="s">
        <v>2825</v>
      </c>
      <c r="F545" s="13" t="s">
        <v>7</v>
      </c>
      <c r="G545" s="15"/>
      <c r="I545" s="5"/>
      <c r="J545" s="5"/>
      <c r="K545" s="5"/>
      <c r="L545" s="5"/>
      <c r="M545" s="5"/>
      <c r="N545" s="5"/>
      <c r="O545" s="5"/>
      <c r="P545" s="5"/>
      <c r="Q545" s="5"/>
      <c r="R545" s="5"/>
      <c r="S545" s="5"/>
      <c r="T545" s="5"/>
      <c r="U545" s="5"/>
    </row>
    <row r="546" spans="1:21" s="26" customFormat="1" ht="31.5" customHeight="1">
      <c r="A546" s="6" t="s">
        <v>3039</v>
      </c>
      <c r="B546" s="7" t="s">
        <v>3040</v>
      </c>
      <c r="C546" s="6" t="s">
        <v>3041</v>
      </c>
      <c r="D546" s="8" t="s">
        <v>3042</v>
      </c>
      <c r="E546" s="6" t="s">
        <v>3043</v>
      </c>
      <c r="F546" s="13" t="s">
        <v>250</v>
      </c>
      <c r="G546" s="32"/>
      <c r="H546" s="5"/>
      <c r="I546" s="5"/>
      <c r="J546" s="5"/>
      <c r="K546" s="5"/>
      <c r="L546" s="5"/>
      <c r="M546" s="5"/>
      <c r="N546" s="5"/>
      <c r="O546" s="5"/>
      <c r="P546" s="5"/>
      <c r="Q546" s="5"/>
      <c r="R546" s="5"/>
      <c r="S546" s="5"/>
      <c r="T546" s="5"/>
      <c r="U546" s="5"/>
    </row>
    <row r="547" spans="1:21" s="5" customFormat="1" ht="31.5" customHeight="1">
      <c r="A547" s="12" t="s">
        <v>2738</v>
      </c>
      <c r="B547" s="7" t="s">
        <v>2739</v>
      </c>
      <c r="C547" s="6" t="s">
        <v>2740</v>
      </c>
      <c r="D547" s="8" t="s">
        <v>2741</v>
      </c>
      <c r="E547" s="6" t="s">
        <v>2742</v>
      </c>
      <c r="F547" s="9" t="s">
        <v>13</v>
      </c>
      <c r="G547" s="9" t="s">
        <v>13</v>
      </c>
      <c r="H547" s="17"/>
    </row>
    <row r="548" spans="1:21" s="5" customFormat="1" ht="31.5" customHeight="1">
      <c r="A548" s="6" t="s">
        <v>2791</v>
      </c>
      <c r="B548" s="7" t="s">
        <v>2792</v>
      </c>
      <c r="C548" s="6" t="s">
        <v>2793</v>
      </c>
      <c r="D548" s="8" t="s">
        <v>2794</v>
      </c>
      <c r="E548" s="6" t="s">
        <v>2795</v>
      </c>
      <c r="F548" s="9" t="s">
        <v>13</v>
      </c>
      <c r="G548" s="9" t="s">
        <v>13</v>
      </c>
    </row>
    <row r="549" spans="1:21" s="5" customFormat="1" ht="31.5" customHeight="1">
      <c r="A549" s="6" t="s">
        <v>2806</v>
      </c>
      <c r="B549" s="7" t="s">
        <v>2807</v>
      </c>
      <c r="C549" s="6" t="s">
        <v>2808</v>
      </c>
      <c r="D549" s="8" t="s">
        <v>2809</v>
      </c>
      <c r="E549" s="6" t="s">
        <v>2810</v>
      </c>
      <c r="F549" s="9" t="s">
        <v>13</v>
      </c>
      <c r="G549" s="9" t="s">
        <v>13</v>
      </c>
    </row>
    <row r="550" spans="1:21" s="5" customFormat="1" ht="31.5" customHeight="1">
      <c r="A550" s="12" t="s">
        <v>2330</v>
      </c>
      <c r="B550" s="7" t="s">
        <v>2331</v>
      </c>
      <c r="C550" s="6" t="s">
        <v>2332</v>
      </c>
      <c r="D550" s="8" t="s">
        <v>2333</v>
      </c>
      <c r="E550" s="6" t="s">
        <v>2334</v>
      </c>
      <c r="F550" s="9" t="s">
        <v>13</v>
      </c>
      <c r="G550" s="9" t="s">
        <v>13</v>
      </c>
      <c r="I550"/>
      <c r="J550"/>
      <c r="K550"/>
      <c r="L550"/>
      <c r="M550"/>
      <c r="N550"/>
      <c r="O550"/>
      <c r="P550"/>
      <c r="Q550"/>
      <c r="R550"/>
      <c r="S550"/>
      <c r="T550"/>
      <c r="U550"/>
    </row>
    <row r="551" spans="1:21" ht="31.5" customHeight="1">
      <c r="A551" s="6" t="s">
        <v>3106</v>
      </c>
      <c r="B551" s="7" t="s">
        <v>3107</v>
      </c>
      <c r="C551" s="6" t="s">
        <v>3108</v>
      </c>
      <c r="D551" s="8" t="s">
        <v>3109</v>
      </c>
      <c r="E551" s="6" t="s">
        <v>3110</v>
      </c>
      <c r="F551" s="9" t="s">
        <v>13</v>
      </c>
      <c r="G551" s="9"/>
      <c r="I551" s="5"/>
      <c r="J551" s="5"/>
      <c r="K551" s="5"/>
      <c r="L551" s="5"/>
      <c r="M551" s="5"/>
      <c r="N551" s="5"/>
      <c r="O551" s="5"/>
      <c r="P551" s="5"/>
      <c r="Q551" s="5"/>
      <c r="R551" s="5"/>
      <c r="S551" s="5"/>
      <c r="T551" s="5"/>
      <c r="U551" s="5"/>
    </row>
    <row r="552" spans="1:21" ht="31.5" customHeight="1">
      <c r="A552" s="6" t="s">
        <v>2859</v>
      </c>
      <c r="B552" s="7" t="s">
        <v>9988</v>
      </c>
      <c r="C552" s="6" t="s">
        <v>2342</v>
      </c>
      <c r="D552" s="8" t="s">
        <v>2860</v>
      </c>
      <c r="E552" s="6" t="s">
        <v>2861</v>
      </c>
      <c r="F552" s="9" t="s">
        <v>13</v>
      </c>
      <c r="G552" s="9"/>
      <c r="H552" s="5"/>
      <c r="I552" s="5"/>
      <c r="J552" s="5"/>
      <c r="K552" s="5"/>
      <c r="L552" s="5"/>
      <c r="M552" s="5"/>
      <c r="N552" s="5"/>
      <c r="O552" s="5"/>
      <c r="P552" s="5"/>
      <c r="Q552" s="5"/>
      <c r="R552" s="5"/>
      <c r="S552" s="5"/>
      <c r="T552" s="5"/>
      <c r="U552" s="5"/>
    </row>
    <row r="553" spans="1:21" ht="31.5" customHeight="1">
      <c r="A553" s="12" t="s">
        <v>2340</v>
      </c>
      <c r="B553" s="7" t="s">
        <v>2341</v>
      </c>
      <c r="C553" s="6" t="s">
        <v>2342</v>
      </c>
      <c r="D553" s="8" t="s">
        <v>2343</v>
      </c>
      <c r="E553" s="6" t="s">
        <v>2344</v>
      </c>
      <c r="F553" s="9" t="s">
        <v>13</v>
      </c>
      <c r="G553" s="9" t="s">
        <v>13</v>
      </c>
      <c r="H553" s="5"/>
      <c r="I553"/>
      <c r="J553"/>
      <c r="K553"/>
      <c r="L553"/>
      <c r="M553"/>
      <c r="N553"/>
      <c r="O553"/>
      <c r="P553"/>
      <c r="Q553"/>
      <c r="R553"/>
      <c r="S553"/>
      <c r="T553"/>
      <c r="U553"/>
    </row>
    <row r="554" spans="1:21" ht="31.5" customHeight="1">
      <c r="A554" s="6" t="s">
        <v>3132</v>
      </c>
      <c r="B554" s="7" t="s">
        <v>3133</v>
      </c>
      <c r="C554" s="6" t="s">
        <v>3134</v>
      </c>
      <c r="D554" s="8" t="s">
        <v>3135</v>
      </c>
      <c r="E554" s="6" t="s">
        <v>3136</v>
      </c>
      <c r="F554" s="9" t="s">
        <v>13</v>
      </c>
      <c r="G554" s="9" t="s">
        <v>13</v>
      </c>
      <c r="I554" s="5"/>
      <c r="J554" s="5"/>
      <c r="K554" s="5"/>
      <c r="L554" s="5"/>
      <c r="M554" s="5"/>
      <c r="N554" s="5"/>
      <c r="O554" s="5"/>
      <c r="P554" s="5"/>
      <c r="Q554" s="5"/>
      <c r="R554" s="5"/>
      <c r="S554" s="5"/>
      <c r="T554" s="5"/>
      <c r="U554" s="5"/>
    </row>
    <row r="555" spans="1:21" ht="31.5" customHeight="1">
      <c r="A555" s="6" t="s">
        <v>2256</v>
      </c>
      <c r="B555" s="7" t="s">
        <v>2257</v>
      </c>
      <c r="C555" s="6" t="s">
        <v>2258</v>
      </c>
      <c r="D555" s="8" t="s">
        <v>2259</v>
      </c>
      <c r="E555" s="6" t="s">
        <v>2260</v>
      </c>
      <c r="F555" s="9" t="s">
        <v>13</v>
      </c>
      <c r="G555" s="9" t="s">
        <v>13</v>
      </c>
      <c r="H555"/>
      <c r="I555" s="16"/>
      <c r="J555" s="16"/>
      <c r="K555" s="16"/>
      <c r="L555" s="16"/>
      <c r="M555" s="16"/>
      <c r="N555" s="16"/>
      <c r="O555" s="16"/>
      <c r="P555" s="16"/>
      <c r="Q555" s="16"/>
      <c r="R555" s="16"/>
      <c r="S555" s="16"/>
      <c r="T555" s="16"/>
      <c r="U555" s="16"/>
    </row>
    <row r="556" spans="1:21" ht="31.5" customHeight="1">
      <c r="A556" s="6" t="s">
        <v>2983</v>
      </c>
      <c r="B556" s="7" t="s">
        <v>2984</v>
      </c>
      <c r="C556" s="6" t="s">
        <v>2985</v>
      </c>
      <c r="D556" s="8" t="s">
        <v>2986</v>
      </c>
      <c r="E556" s="6" t="s">
        <v>2987</v>
      </c>
      <c r="F556" s="9" t="s">
        <v>13</v>
      </c>
      <c r="G556" s="9" t="s">
        <v>13</v>
      </c>
      <c r="H556" s="5"/>
      <c r="I556" s="5"/>
      <c r="J556" s="5"/>
      <c r="K556" s="5"/>
      <c r="L556" s="5"/>
      <c r="M556" s="5"/>
      <c r="N556" s="5"/>
      <c r="O556" s="5"/>
      <c r="P556" s="5"/>
      <c r="Q556" s="5"/>
      <c r="R556" s="5"/>
      <c r="S556" s="5"/>
      <c r="T556" s="5"/>
      <c r="U556" s="5"/>
    </row>
    <row r="557" spans="1:21" ht="31.5" customHeight="1">
      <c r="A557" s="6" t="s">
        <v>2763</v>
      </c>
      <c r="B557" s="7" t="s">
        <v>2764</v>
      </c>
      <c r="C557" s="6" t="s">
        <v>2342</v>
      </c>
      <c r="D557" s="8" t="s">
        <v>2765</v>
      </c>
      <c r="E557" s="6" t="s">
        <v>2766</v>
      </c>
      <c r="F557" s="13" t="s">
        <v>7</v>
      </c>
      <c r="G557" s="15" t="s">
        <v>7</v>
      </c>
      <c r="H557"/>
      <c r="I557" s="5"/>
      <c r="J557" s="5"/>
      <c r="K557" s="5"/>
      <c r="L557" s="5"/>
      <c r="M557" s="5"/>
      <c r="N557" s="5"/>
      <c r="O557" s="5"/>
      <c r="P557" s="5"/>
      <c r="Q557" s="5"/>
      <c r="R557" s="5"/>
      <c r="S557" s="5"/>
      <c r="T557" s="5"/>
      <c r="U557" s="5"/>
    </row>
    <row r="558" spans="1:21" ht="31.5" customHeight="1">
      <c r="A558" s="6" t="s">
        <v>2678</v>
      </c>
      <c r="B558" s="7" t="s">
        <v>2679</v>
      </c>
      <c r="C558" s="6" t="s">
        <v>2342</v>
      </c>
      <c r="D558" s="8" t="s">
        <v>2680</v>
      </c>
      <c r="E558" s="6" t="s">
        <v>2681</v>
      </c>
      <c r="F558" s="9" t="s">
        <v>13</v>
      </c>
      <c r="G558" s="9" t="s">
        <v>13</v>
      </c>
      <c r="H558" s="5"/>
    </row>
    <row r="559" spans="1:21" ht="31.5" customHeight="1">
      <c r="A559" s="6" t="s">
        <v>2964</v>
      </c>
      <c r="B559" s="7" t="s">
        <v>2965</v>
      </c>
      <c r="C559" s="6" t="s">
        <v>2966</v>
      </c>
      <c r="D559" s="8" t="s">
        <v>2967</v>
      </c>
      <c r="E559" s="6" t="s">
        <v>2968</v>
      </c>
      <c r="F559" s="9" t="s">
        <v>13</v>
      </c>
      <c r="G559" s="9" t="s">
        <v>13</v>
      </c>
      <c r="H559" s="5"/>
      <c r="I559"/>
      <c r="J559"/>
      <c r="K559"/>
      <c r="L559"/>
      <c r="M559"/>
      <c r="N559"/>
      <c r="O559"/>
      <c r="P559"/>
      <c r="Q559" s="5"/>
      <c r="R559" s="5"/>
      <c r="S559" s="5"/>
      <c r="T559" s="5"/>
      <c r="U559" s="5"/>
    </row>
    <row r="560" spans="1:21" ht="31.5" customHeight="1">
      <c r="A560" s="12" t="s">
        <v>2355</v>
      </c>
      <c r="B560" s="7" t="s">
        <v>2356</v>
      </c>
      <c r="C560" s="6" t="s">
        <v>2357</v>
      </c>
      <c r="D560" s="8" t="s">
        <v>2358</v>
      </c>
      <c r="E560" s="6" t="s">
        <v>2359</v>
      </c>
      <c r="F560" s="9" t="s">
        <v>13</v>
      </c>
      <c r="G560" s="9" t="s">
        <v>13</v>
      </c>
      <c r="H560" s="5"/>
      <c r="I560"/>
      <c r="J560"/>
      <c r="K560"/>
      <c r="L560"/>
      <c r="M560"/>
      <c r="N560"/>
      <c r="O560"/>
      <c r="P560"/>
      <c r="Q560"/>
      <c r="R560"/>
      <c r="S560"/>
      <c r="T560"/>
      <c r="U560"/>
    </row>
    <row r="561" spans="1:21" ht="31.5" customHeight="1">
      <c r="A561" s="6" t="s">
        <v>3091</v>
      </c>
      <c r="B561" s="7" t="s">
        <v>3092</v>
      </c>
      <c r="C561" s="6" t="s">
        <v>3093</v>
      </c>
      <c r="D561" s="8" t="s">
        <v>3094</v>
      </c>
      <c r="E561" s="6" t="s">
        <v>3095</v>
      </c>
      <c r="F561" s="9" t="s">
        <v>13</v>
      </c>
      <c r="G561" s="9" t="s">
        <v>13</v>
      </c>
      <c r="H561" s="5"/>
      <c r="I561" s="5"/>
      <c r="J561" s="5"/>
      <c r="K561" s="5"/>
      <c r="L561" s="5"/>
      <c r="M561" s="5"/>
      <c r="N561" s="5"/>
      <c r="O561" s="5"/>
      <c r="P561" s="5"/>
      <c r="Q561" s="5"/>
      <c r="R561" s="5"/>
      <c r="S561" s="5"/>
      <c r="T561" s="5"/>
      <c r="U561" s="5"/>
    </row>
    <row r="562" spans="1:21" ht="31.5" customHeight="1">
      <c r="A562" s="6" t="s">
        <v>3034</v>
      </c>
      <c r="B562" s="7" t="s">
        <v>3035</v>
      </c>
      <c r="C562" s="6" t="s">
        <v>3036</v>
      </c>
      <c r="D562" s="8" t="s">
        <v>3037</v>
      </c>
      <c r="E562" s="6" t="s">
        <v>3038</v>
      </c>
      <c r="F562" s="9" t="s">
        <v>13</v>
      </c>
      <c r="G562" s="9" t="s">
        <v>13</v>
      </c>
      <c r="H562" s="5"/>
      <c r="I562" s="5"/>
      <c r="J562" s="5"/>
      <c r="K562" s="5"/>
      <c r="L562" s="5"/>
      <c r="M562" s="5"/>
      <c r="N562" s="5"/>
      <c r="O562" s="5"/>
      <c r="P562" s="5"/>
      <c r="Q562" s="5"/>
      <c r="R562" s="5"/>
      <c r="S562" s="5"/>
      <c r="T562" s="5"/>
      <c r="U562" s="5"/>
    </row>
    <row r="563" spans="1:21" s="5" customFormat="1" ht="31.5" customHeight="1">
      <c r="A563" s="12" t="s">
        <v>2521</v>
      </c>
      <c r="B563" s="7" t="s">
        <v>2522</v>
      </c>
      <c r="C563" s="6" t="s">
        <v>2523</v>
      </c>
      <c r="D563" s="8" t="s">
        <v>2524</v>
      </c>
      <c r="E563" s="6" t="s">
        <v>2525</v>
      </c>
      <c r="F563" s="13" t="s">
        <v>250</v>
      </c>
      <c r="G563" s="15" t="s">
        <v>250</v>
      </c>
      <c r="I563"/>
      <c r="J563"/>
      <c r="K563"/>
      <c r="L563"/>
      <c r="M563"/>
      <c r="N563"/>
      <c r="O563"/>
      <c r="P563"/>
      <c r="Q563"/>
      <c r="R563"/>
      <c r="S563"/>
      <c r="T563"/>
      <c r="U563"/>
    </row>
    <row r="564" spans="1:21" s="5" customFormat="1" ht="31.5" customHeight="1">
      <c r="A564" s="6" t="s">
        <v>2973</v>
      </c>
      <c r="B564" s="7" t="s">
        <v>2974</v>
      </c>
      <c r="C564" s="6" t="s">
        <v>2975</v>
      </c>
      <c r="D564" s="8" t="s">
        <v>2976</v>
      </c>
      <c r="E564" s="6" t="s">
        <v>2977</v>
      </c>
      <c r="F564" s="13" t="s">
        <v>7</v>
      </c>
      <c r="G564" s="15"/>
      <c r="H564"/>
    </row>
    <row r="565" spans="1:21" s="5" customFormat="1" ht="31.5" customHeight="1">
      <c r="A565" s="12" t="s">
        <v>2682</v>
      </c>
      <c r="B565" s="7" t="s">
        <v>2683</v>
      </c>
      <c r="C565" s="6" t="s">
        <v>2523</v>
      </c>
      <c r="D565" s="8" t="s">
        <v>2684</v>
      </c>
      <c r="E565" s="6" t="s">
        <v>2685</v>
      </c>
      <c r="F565" s="9" t="s">
        <v>13</v>
      </c>
      <c r="G565" s="9"/>
      <c r="I565" s="17"/>
      <c r="J565" s="17"/>
      <c r="K565" s="17"/>
      <c r="L565" s="17"/>
      <c r="M565" s="17"/>
      <c r="N565" s="17"/>
      <c r="O565" s="17"/>
      <c r="P565" s="17"/>
      <c r="Q565" s="17"/>
      <c r="R565" s="17"/>
      <c r="S565" s="17"/>
      <c r="T565" s="17"/>
      <c r="U565" s="17"/>
    </row>
    <row r="566" spans="1:21" s="5" customFormat="1" ht="31.5" customHeight="1">
      <c r="A566" s="6" t="s">
        <v>2625</v>
      </c>
      <c r="B566" s="7" t="s">
        <v>2626</v>
      </c>
      <c r="C566" s="6" t="s">
        <v>2627</v>
      </c>
      <c r="D566" s="8" t="s">
        <v>2628</v>
      </c>
      <c r="E566" s="6" t="s">
        <v>2629</v>
      </c>
      <c r="F566" s="13" t="s">
        <v>7</v>
      </c>
      <c r="G566" s="15" t="s">
        <v>7</v>
      </c>
      <c r="I566"/>
      <c r="J566"/>
      <c r="K566"/>
      <c r="L566"/>
      <c r="M566"/>
      <c r="N566"/>
      <c r="O566"/>
      <c r="P566"/>
      <c r="Q566"/>
      <c r="R566"/>
      <c r="S566"/>
      <c r="T566"/>
      <c r="U566"/>
    </row>
    <row r="567" spans="1:21" s="5" customFormat="1" ht="31.5" customHeight="1">
      <c r="A567" s="12" t="s">
        <v>2715</v>
      </c>
      <c r="B567" s="7" t="s">
        <v>2716</v>
      </c>
      <c r="C567" s="6" t="s">
        <v>2717</v>
      </c>
      <c r="D567" s="8" t="s">
        <v>2718</v>
      </c>
      <c r="E567" s="6" t="s">
        <v>2719</v>
      </c>
      <c r="F567" s="13" t="s">
        <v>250</v>
      </c>
      <c r="G567" s="15" t="s">
        <v>250</v>
      </c>
      <c r="I567" s="17"/>
      <c r="J567" s="17"/>
      <c r="K567" s="17"/>
      <c r="L567" s="17"/>
      <c r="M567" s="17"/>
      <c r="N567" s="17"/>
      <c r="O567" s="17"/>
      <c r="P567" s="17"/>
      <c r="Q567" s="17"/>
      <c r="R567" s="17"/>
      <c r="S567" s="17"/>
      <c r="T567" s="17"/>
      <c r="U567" s="17"/>
    </row>
    <row r="568" spans="1:21" s="5" customFormat="1" ht="31.5" customHeight="1">
      <c r="A568" s="6" t="s">
        <v>2620</v>
      </c>
      <c r="B568" s="8" t="s">
        <v>2621</v>
      </c>
      <c r="C568" s="6" t="s">
        <v>2622</v>
      </c>
      <c r="D568" s="8" t="s">
        <v>2623</v>
      </c>
      <c r="E568" s="6" t="s">
        <v>2624</v>
      </c>
      <c r="F568" s="9" t="s">
        <v>13</v>
      </c>
      <c r="G568" s="9"/>
      <c r="H568" s="16"/>
      <c r="I568"/>
      <c r="J568"/>
      <c r="K568"/>
      <c r="L568"/>
      <c r="M568"/>
      <c r="N568"/>
      <c r="O568"/>
      <c r="P568"/>
      <c r="Q568"/>
      <c r="R568"/>
      <c r="S568"/>
      <c r="T568"/>
      <c r="U568"/>
    </row>
    <row r="569" spans="1:21" s="5" customFormat="1" ht="31.5" customHeight="1">
      <c r="A569" s="6" t="s">
        <v>3001</v>
      </c>
      <c r="B569" s="7" t="s">
        <v>3002</v>
      </c>
      <c r="C569" s="6" t="s">
        <v>3003</v>
      </c>
      <c r="D569" s="8" t="s">
        <v>3004</v>
      </c>
      <c r="E569" s="6" t="s">
        <v>3005</v>
      </c>
      <c r="F569" s="9" t="s">
        <v>13</v>
      </c>
      <c r="G569" s="9"/>
    </row>
    <row r="570" spans="1:21" s="5" customFormat="1" ht="31.5" customHeight="1">
      <c r="A570" s="6" t="s">
        <v>2851</v>
      </c>
      <c r="B570" s="7" t="s">
        <v>9989</v>
      </c>
      <c r="C570" s="6" t="s">
        <v>2717</v>
      </c>
      <c r="D570" s="8" t="s">
        <v>2852</v>
      </c>
      <c r="E570" s="6" t="s">
        <v>2853</v>
      </c>
      <c r="F570" s="9" t="s">
        <v>13</v>
      </c>
      <c r="G570" s="9"/>
    </row>
    <row r="571" spans="1:21" s="5" customFormat="1" ht="31.5" customHeight="1">
      <c r="A571" s="6" t="s">
        <v>3072</v>
      </c>
      <c r="B571" s="7" t="s">
        <v>3073</v>
      </c>
      <c r="C571" s="6" t="s">
        <v>3074</v>
      </c>
      <c r="D571" s="8" t="s">
        <v>3075</v>
      </c>
      <c r="E571" s="6" t="s">
        <v>3076</v>
      </c>
      <c r="F571" s="9" t="s">
        <v>13</v>
      </c>
      <c r="G571" s="9"/>
    </row>
    <row r="572" spans="1:21" s="5" customFormat="1" ht="31.5" customHeight="1">
      <c r="A572" s="6" t="s">
        <v>2992</v>
      </c>
      <c r="B572" s="7" t="s">
        <v>2993</v>
      </c>
      <c r="C572" s="6" t="s">
        <v>2317</v>
      </c>
      <c r="D572" s="8" t="s">
        <v>2994</v>
      </c>
      <c r="E572" s="6" t="s">
        <v>2995</v>
      </c>
      <c r="F572" s="9" t="s">
        <v>13</v>
      </c>
      <c r="G572" s="9" t="s">
        <v>13</v>
      </c>
    </row>
    <row r="573" spans="1:21" s="5" customFormat="1" ht="31.5" customHeight="1">
      <c r="A573" s="6" t="s">
        <v>3096</v>
      </c>
      <c r="B573" s="7" t="s">
        <v>3097</v>
      </c>
      <c r="C573" s="6" t="s">
        <v>3098</v>
      </c>
      <c r="D573" s="8" t="s">
        <v>3099</v>
      </c>
      <c r="E573" s="6" t="s">
        <v>3100</v>
      </c>
      <c r="F573" s="9" t="s">
        <v>13</v>
      </c>
      <c r="G573" s="9" t="s">
        <v>13</v>
      </c>
      <c r="H573" s="17"/>
    </row>
    <row r="574" spans="1:21" s="5" customFormat="1" ht="31.5" customHeight="1">
      <c r="A574" s="12" t="s">
        <v>2315</v>
      </c>
      <c r="B574" s="7" t="s">
        <v>2316</v>
      </c>
      <c r="C574" s="6" t="s">
        <v>2317</v>
      </c>
      <c r="D574" s="8" t="s">
        <v>2318</v>
      </c>
      <c r="E574" s="6" t="s">
        <v>2319</v>
      </c>
      <c r="F574" s="13" t="s">
        <v>7</v>
      </c>
      <c r="G574" s="13"/>
      <c r="H574"/>
      <c r="I574"/>
      <c r="J574"/>
      <c r="K574"/>
      <c r="L574"/>
      <c r="M574"/>
      <c r="N574"/>
      <c r="O574"/>
      <c r="P574"/>
      <c r="Q574"/>
      <c r="R574"/>
      <c r="S574"/>
      <c r="T574"/>
      <c r="U574"/>
    </row>
    <row r="575" spans="1:21" s="5" customFormat="1" ht="31.5" customHeight="1">
      <c r="A575" s="12" t="s">
        <v>2418</v>
      </c>
      <c r="B575" s="8" t="s">
        <v>2419</v>
      </c>
      <c r="C575" s="6" t="s">
        <v>2317</v>
      </c>
      <c r="D575" s="8" t="s">
        <v>2420</v>
      </c>
      <c r="E575" s="6" t="s">
        <v>2421</v>
      </c>
      <c r="F575" s="9" t="s">
        <v>13</v>
      </c>
      <c r="G575" s="13"/>
      <c r="H575" s="16"/>
      <c r="I575"/>
      <c r="J575"/>
      <c r="K575"/>
      <c r="L575"/>
      <c r="M575"/>
      <c r="N575"/>
      <c r="O575"/>
      <c r="P575"/>
      <c r="Q575"/>
      <c r="R575"/>
      <c r="S575"/>
      <c r="T575"/>
      <c r="U575"/>
    </row>
    <row r="576" spans="1:21" s="5" customFormat="1" ht="31.5" customHeight="1">
      <c r="A576" s="6" t="s">
        <v>3137</v>
      </c>
      <c r="B576" s="8" t="s">
        <v>3138</v>
      </c>
      <c r="C576" s="6" t="s">
        <v>2717</v>
      </c>
      <c r="D576" s="8" t="s">
        <v>3139</v>
      </c>
      <c r="E576" s="6" t="s">
        <v>3047</v>
      </c>
      <c r="F576" s="9" t="s">
        <v>13</v>
      </c>
      <c r="G576" s="13"/>
      <c r="H576" s="16"/>
    </row>
    <row r="577" spans="1:21" s="5" customFormat="1" ht="31.5" customHeight="1">
      <c r="A577" s="12" t="s">
        <v>2275</v>
      </c>
      <c r="B577" s="8" t="s">
        <v>2276</v>
      </c>
      <c r="C577" s="6" t="s">
        <v>2277</v>
      </c>
      <c r="D577" s="8" t="s">
        <v>2278</v>
      </c>
      <c r="E577" s="6" t="s">
        <v>2279</v>
      </c>
      <c r="F577" s="9" t="s">
        <v>13</v>
      </c>
      <c r="G577" s="13" t="s">
        <v>7</v>
      </c>
      <c r="H577" s="4"/>
      <c r="I577" s="16"/>
      <c r="J577" s="16"/>
      <c r="K577" s="16"/>
      <c r="L577" s="16"/>
      <c r="M577" s="16"/>
      <c r="N577" s="16"/>
      <c r="O577" s="16"/>
      <c r="P577" s="16"/>
      <c r="Q577" s="16"/>
      <c r="R577" s="16"/>
      <c r="S577" s="16"/>
      <c r="T577" s="16"/>
      <c r="U577" s="16"/>
    </row>
    <row r="578" spans="1:21" s="5" customFormat="1" ht="31.5" customHeight="1">
      <c r="A578" s="12" t="s">
        <v>2394</v>
      </c>
      <c r="B578" s="7" t="s">
        <v>2395</v>
      </c>
      <c r="C578" s="6" t="s">
        <v>2396</v>
      </c>
      <c r="D578" s="8" t="s">
        <v>2397</v>
      </c>
      <c r="E578" s="6" t="s">
        <v>2398</v>
      </c>
      <c r="F578" s="9" t="s">
        <v>13</v>
      </c>
      <c r="G578" s="9" t="s">
        <v>13</v>
      </c>
      <c r="I578"/>
      <c r="J578"/>
      <c r="K578"/>
      <c r="L578"/>
      <c r="M578"/>
      <c r="N578"/>
      <c r="O578"/>
      <c r="P578"/>
      <c r="Q578"/>
      <c r="R578"/>
      <c r="S578"/>
      <c r="T578"/>
      <c r="U578"/>
    </row>
    <row r="579" spans="1:21" s="5" customFormat="1" ht="31.5" customHeight="1">
      <c r="A579" s="12" t="s">
        <v>2541</v>
      </c>
      <c r="B579" s="7" t="s">
        <v>2542</v>
      </c>
      <c r="C579" s="6" t="s">
        <v>2543</v>
      </c>
      <c r="D579" s="8" t="s">
        <v>2544</v>
      </c>
      <c r="E579" s="6" t="s">
        <v>2545</v>
      </c>
      <c r="F579" s="9" t="s">
        <v>13</v>
      </c>
      <c r="G579" s="9" t="s">
        <v>13</v>
      </c>
      <c r="I579"/>
      <c r="J579"/>
      <c r="K579"/>
      <c r="L579"/>
      <c r="M579"/>
      <c r="N579"/>
      <c r="O579"/>
      <c r="P579"/>
      <c r="Q579"/>
      <c r="R579"/>
      <c r="S579"/>
      <c r="T579"/>
      <c r="U579"/>
    </row>
    <row r="580" spans="1:21" s="5" customFormat="1" ht="31.5" customHeight="1">
      <c r="A580" s="12" t="s">
        <v>2674</v>
      </c>
      <c r="B580" s="7" t="s">
        <v>2675</v>
      </c>
      <c r="C580" s="6" t="s">
        <v>2317</v>
      </c>
      <c r="D580" s="8" t="s">
        <v>2676</v>
      </c>
      <c r="E580" s="6" t="s">
        <v>2677</v>
      </c>
      <c r="F580" s="9" t="s">
        <v>13</v>
      </c>
      <c r="G580" s="9" t="s">
        <v>13</v>
      </c>
      <c r="I580" s="17"/>
      <c r="J580" s="17"/>
      <c r="K580" s="17"/>
      <c r="L580" s="17"/>
      <c r="M580" s="17"/>
      <c r="N580" s="17"/>
      <c r="O580" s="17"/>
      <c r="P580" s="17"/>
      <c r="Q580" s="17"/>
      <c r="R580" s="17"/>
      <c r="S580" s="17"/>
      <c r="T580" s="17"/>
      <c r="U580" s="17"/>
    </row>
    <row r="581" spans="1:21" s="5" customFormat="1" ht="31.5" customHeight="1">
      <c r="A581" s="12" t="s">
        <v>2389</v>
      </c>
      <c r="B581" s="7" t="s">
        <v>2390</v>
      </c>
      <c r="C581" s="6" t="s">
        <v>2391</v>
      </c>
      <c r="D581" s="8" t="s">
        <v>2392</v>
      </c>
      <c r="E581" s="6" t="s">
        <v>2393</v>
      </c>
      <c r="F581" s="9" t="s">
        <v>13</v>
      </c>
      <c r="G581" s="9" t="s">
        <v>13</v>
      </c>
      <c r="I581"/>
      <c r="J581"/>
      <c r="K581"/>
      <c r="L581"/>
      <c r="M581"/>
      <c r="N581"/>
      <c r="O581"/>
      <c r="P581"/>
      <c r="Q581"/>
      <c r="R581"/>
      <c r="S581"/>
      <c r="T581"/>
      <c r="U581"/>
    </row>
    <row r="582" spans="1:21" s="5" customFormat="1" ht="31.5" customHeight="1">
      <c r="A582" s="12" t="s">
        <v>2556</v>
      </c>
      <c r="B582" s="7" t="s">
        <v>2557</v>
      </c>
      <c r="C582" s="6" t="s">
        <v>2558</v>
      </c>
      <c r="D582" s="8" t="s">
        <v>2559</v>
      </c>
      <c r="E582" s="6" t="s">
        <v>2560</v>
      </c>
      <c r="F582" s="9" t="s">
        <v>13</v>
      </c>
      <c r="G582" s="9" t="s">
        <v>13</v>
      </c>
      <c r="I582"/>
      <c r="J582"/>
      <c r="K582"/>
      <c r="L582"/>
      <c r="M582"/>
      <c r="N582"/>
      <c r="O582"/>
      <c r="P582"/>
      <c r="Q582"/>
      <c r="R582"/>
      <c r="S582"/>
      <c r="T582"/>
      <c r="U582"/>
    </row>
    <row r="583" spans="1:21" s="5" customFormat="1" ht="31.5" customHeight="1">
      <c r="A583" s="12" t="s">
        <v>2379</v>
      </c>
      <c r="B583" s="7" t="s">
        <v>2380</v>
      </c>
      <c r="C583" s="6" t="s">
        <v>2381</v>
      </c>
      <c r="D583" s="8" t="s">
        <v>2382</v>
      </c>
      <c r="E583" s="6" t="s">
        <v>2383</v>
      </c>
      <c r="F583" s="13" t="s">
        <v>7</v>
      </c>
      <c r="G583" s="15" t="s">
        <v>7</v>
      </c>
      <c r="H583"/>
      <c r="I583"/>
      <c r="J583"/>
      <c r="K583"/>
      <c r="L583"/>
      <c r="M583"/>
      <c r="N583"/>
      <c r="O583"/>
      <c r="P583"/>
      <c r="Q583"/>
      <c r="R583"/>
      <c r="S583"/>
      <c r="T583"/>
      <c r="U583"/>
    </row>
    <row r="584" spans="1:21" s="5" customFormat="1" ht="31.5" customHeight="1">
      <c r="A584" s="12" t="s">
        <v>2531</v>
      </c>
      <c r="B584" s="7" t="s">
        <v>2532</v>
      </c>
      <c r="C584" s="6" t="s">
        <v>2533</v>
      </c>
      <c r="D584" s="8" t="s">
        <v>2534</v>
      </c>
      <c r="E584" s="6" t="s">
        <v>2535</v>
      </c>
      <c r="F584" s="9" t="s">
        <v>13</v>
      </c>
      <c r="G584" s="9" t="s">
        <v>13</v>
      </c>
      <c r="H584" s="17"/>
      <c r="I584"/>
      <c r="J584"/>
      <c r="K584"/>
      <c r="L584"/>
      <c r="M584"/>
      <c r="N584"/>
      <c r="O584"/>
      <c r="P584"/>
      <c r="Q584"/>
      <c r="R584"/>
      <c r="S584"/>
      <c r="T584"/>
      <c r="U584"/>
    </row>
    <row r="585" spans="1:21" s="5" customFormat="1" ht="31.5" customHeight="1">
      <c r="A585" s="6" t="s">
        <v>2630</v>
      </c>
      <c r="B585" s="7" t="s">
        <v>2631</v>
      </c>
      <c r="C585" s="6" t="s">
        <v>2632</v>
      </c>
      <c r="D585" s="8" t="s">
        <v>2633</v>
      </c>
      <c r="E585" s="6" t="s">
        <v>2634</v>
      </c>
      <c r="F585" s="9" t="s">
        <v>13</v>
      </c>
      <c r="G585" s="9" t="s">
        <v>13</v>
      </c>
      <c r="I585"/>
      <c r="J585"/>
      <c r="K585"/>
      <c r="L585"/>
      <c r="M585"/>
      <c r="N585"/>
      <c r="O585"/>
      <c r="P585"/>
      <c r="Q585"/>
      <c r="R585"/>
      <c r="S585"/>
      <c r="T585"/>
      <c r="U585"/>
    </row>
    <row r="586" spans="1:21" s="5" customFormat="1" ht="31.5" customHeight="1">
      <c r="A586" s="6" t="s">
        <v>2606</v>
      </c>
      <c r="B586" s="7" t="s">
        <v>2607</v>
      </c>
      <c r="C586" s="6" t="s">
        <v>2608</v>
      </c>
      <c r="D586" s="8" t="s">
        <v>2609</v>
      </c>
      <c r="E586" s="6" t="s">
        <v>2610</v>
      </c>
      <c r="F586" s="9" t="s">
        <v>13</v>
      </c>
      <c r="G586" s="9" t="s">
        <v>13</v>
      </c>
      <c r="I586"/>
      <c r="J586"/>
      <c r="K586"/>
      <c r="L586"/>
      <c r="M586"/>
      <c r="N586"/>
      <c r="O586"/>
      <c r="P586"/>
      <c r="Q586"/>
      <c r="R586"/>
      <c r="S586"/>
      <c r="T586"/>
      <c r="U586"/>
    </row>
    <row r="587" spans="1:21" s="5" customFormat="1" ht="31.5" customHeight="1">
      <c r="A587" s="12" t="s">
        <v>2581</v>
      </c>
      <c r="B587" s="7" t="s">
        <v>2582</v>
      </c>
      <c r="C587" s="6" t="s">
        <v>2583</v>
      </c>
      <c r="D587" s="8" t="s">
        <v>2584</v>
      </c>
      <c r="E587" s="6" t="s">
        <v>2585</v>
      </c>
      <c r="F587" s="9" t="s">
        <v>13</v>
      </c>
      <c r="G587" s="9" t="s">
        <v>13</v>
      </c>
      <c r="I587"/>
      <c r="J587"/>
      <c r="K587"/>
      <c r="L587"/>
      <c r="M587"/>
      <c r="N587"/>
      <c r="O587"/>
      <c r="P587"/>
      <c r="Q587"/>
      <c r="R587"/>
      <c r="S587"/>
      <c r="T587"/>
      <c r="U587"/>
    </row>
    <row r="588" spans="1:21" s="5" customFormat="1" ht="31.5" customHeight="1">
      <c r="A588" s="6" t="s">
        <v>2901</v>
      </c>
      <c r="B588" s="7" t="s">
        <v>2902</v>
      </c>
      <c r="C588" s="6" t="s">
        <v>2903</v>
      </c>
      <c r="D588" s="8" t="s">
        <v>2904</v>
      </c>
      <c r="E588" s="6" t="s">
        <v>2905</v>
      </c>
      <c r="F588" s="9" t="s">
        <v>13</v>
      </c>
      <c r="G588" s="9" t="s">
        <v>13</v>
      </c>
    </row>
    <row r="589" spans="1:21" s="5" customFormat="1" ht="31.5" customHeight="1">
      <c r="A589" s="6" t="s">
        <v>2758</v>
      </c>
      <c r="B589" s="7" t="s">
        <v>2759</v>
      </c>
      <c r="C589" s="6" t="s">
        <v>2760</v>
      </c>
      <c r="D589" s="8" t="s">
        <v>2761</v>
      </c>
      <c r="E589" s="6" t="s">
        <v>2762</v>
      </c>
      <c r="F589" s="9" t="s">
        <v>13</v>
      </c>
      <c r="G589" s="9" t="s">
        <v>13</v>
      </c>
    </row>
    <row r="590" spans="1:21" s="5" customFormat="1" ht="31.5" customHeight="1">
      <c r="A590" s="6" t="s">
        <v>2616</v>
      </c>
      <c r="B590" s="7" t="s">
        <v>2617</v>
      </c>
      <c r="C590" s="6" t="s">
        <v>2483</v>
      </c>
      <c r="D590" s="8" t="s">
        <v>2618</v>
      </c>
      <c r="E590" s="6" t="s">
        <v>2619</v>
      </c>
      <c r="F590" s="9" t="s">
        <v>13</v>
      </c>
      <c r="G590" s="9"/>
      <c r="I590"/>
      <c r="J590"/>
      <c r="K590"/>
      <c r="L590"/>
      <c r="M590"/>
      <c r="N590"/>
      <c r="O590"/>
      <c r="P590"/>
      <c r="Q590"/>
      <c r="R590"/>
      <c r="S590"/>
      <c r="T590"/>
      <c r="U590"/>
    </row>
    <row r="591" spans="1:21" s="5" customFormat="1" ht="31.5" customHeight="1">
      <c r="A591" s="6" t="s">
        <v>2897</v>
      </c>
      <c r="B591" s="7" t="s">
        <v>2898</v>
      </c>
      <c r="C591" s="6" t="s">
        <v>2483</v>
      </c>
      <c r="D591" s="8" t="s">
        <v>2899</v>
      </c>
      <c r="E591" s="6" t="s">
        <v>2900</v>
      </c>
      <c r="F591" s="9" t="s">
        <v>13</v>
      </c>
      <c r="G591" s="9"/>
    </row>
    <row r="592" spans="1:21" s="5" customFormat="1" ht="31.5" customHeight="1">
      <c r="A592" s="12" t="s">
        <v>2551</v>
      </c>
      <c r="B592" s="7" t="s">
        <v>2552</v>
      </c>
      <c r="C592" s="6" t="s">
        <v>2553</v>
      </c>
      <c r="D592" s="8" t="s">
        <v>2554</v>
      </c>
      <c r="E592" s="6" t="s">
        <v>2555</v>
      </c>
      <c r="F592" s="9" t="s">
        <v>13</v>
      </c>
      <c r="G592" s="9" t="s">
        <v>13</v>
      </c>
      <c r="I592"/>
      <c r="J592"/>
      <c r="K592"/>
      <c r="L592"/>
      <c r="M592"/>
      <c r="N592"/>
      <c r="O592"/>
      <c r="P592"/>
      <c r="Q592"/>
      <c r="R592"/>
      <c r="S592"/>
      <c r="T592"/>
      <c r="U592"/>
    </row>
    <row r="593" spans="1:21" s="5" customFormat="1" ht="31.5" customHeight="1">
      <c r="A593" s="12" t="s">
        <v>2481</v>
      </c>
      <c r="B593" s="7" t="s">
        <v>2482</v>
      </c>
      <c r="C593" s="6" t="s">
        <v>2483</v>
      </c>
      <c r="D593" s="8" t="s">
        <v>2484</v>
      </c>
      <c r="E593" s="6" t="s">
        <v>2485</v>
      </c>
      <c r="F593" s="9" t="s">
        <v>13</v>
      </c>
      <c r="G593" s="9"/>
      <c r="Q593" s="16"/>
      <c r="R593" s="16"/>
      <c r="S593" s="16"/>
      <c r="T593" s="16"/>
      <c r="U593" s="16"/>
    </row>
    <row r="594" spans="1:21" s="5" customFormat="1" ht="31.5" customHeight="1">
      <c r="A594" s="12" t="s">
        <v>2725</v>
      </c>
      <c r="B594" s="7" t="s">
        <v>2726</v>
      </c>
      <c r="C594" s="6" t="s">
        <v>2727</v>
      </c>
      <c r="D594" s="8" t="s">
        <v>2728</v>
      </c>
      <c r="E594" s="6" t="s">
        <v>2729</v>
      </c>
      <c r="F594" s="9" t="s">
        <v>13</v>
      </c>
      <c r="G594" s="9"/>
    </row>
    <row r="595" spans="1:21" s="5" customFormat="1" ht="31.5" customHeight="1">
      <c r="A595" s="28">
        <v>1312037695</v>
      </c>
      <c r="B595" s="7" t="s">
        <v>2734</v>
      </c>
      <c r="C595" s="6" t="s">
        <v>2735</v>
      </c>
      <c r="D595" s="8" t="s">
        <v>2736</v>
      </c>
      <c r="E595" s="6" t="s">
        <v>2737</v>
      </c>
      <c r="F595" s="9" t="s">
        <v>13</v>
      </c>
      <c r="G595" s="9" t="s">
        <v>13</v>
      </c>
    </row>
    <row r="596" spans="1:21" s="5" customFormat="1" ht="31.5" customHeight="1">
      <c r="A596" s="12" t="s">
        <v>2601</v>
      </c>
      <c r="B596" s="7" t="s">
        <v>2602</v>
      </c>
      <c r="C596" s="6" t="s">
        <v>2603</v>
      </c>
      <c r="D596" s="8" t="s">
        <v>2604</v>
      </c>
      <c r="E596" s="6" t="s">
        <v>2605</v>
      </c>
      <c r="F596" s="13" t="s">
        <v>7</v>
      </c>
      <c r="G596" s="15" t="s">
        <v>7</v>
      </c>
      <c r="H596"/>
      <c r="I596"/>
      <c r="J596"/>
      <c r="K596"/>
      <c r="L596"/>
      <c r="M596"/>
      <c r="N596"/>
      <c r="O596"/>
      <c r="P596"/>
      <c r="Q596"/>
      <c r="R596"/>
      <c r="S596"/>
      <c r="T596"/>
      <c r="U596"/>
    </row>
    <row r="597" spans="1:21" s="5" customFormat="1" ht="31.5" customHeight="1">
      <c r="A597" s="6" t="s">
        <v>2310</v>
      </c>
      <c r="B597" s="7" t="s">
        <v>2311</v>
      </c>
      <c r="C597" s="6" t="s">
        <v>2312</v>
      </c>
      <c r="D597" s="8" t="s">
        <v>2313</v>
      </c>
      <c r="E597" s="6" t="s">
        <v>2314</v>
      </c>
      <c r="F597" s="13" t="s">
        <v>13</v>
      </c>
      <c r="G597" s="13" t="s">
        <v>13</v>
      </c>
      <c r="H597"/>
      <c r="I597"/>
      <c r="J597"/>
      <c r="K597"/>
      <c r="L597"/>
      <c r="M597"/>
      <c r="N597"/>
      <c r="O597"/>
      <c r="P597"/>
      <c r="Q597"/>
      <c r="R597"/>
      <c r="S597"/>
      <c r="T597"/>
      <c r="U597"/>
    </row>
    <row r="598" spans="1:21" s="5" customFormat="1" ht="31.5" customHeight="1">
      <c r="A598" s="6" t="s">
        <v>2846</v>
      </c>
      <c r="B598" s="8" t="s">
        <v>2847</v>
      </c>
      <c r="C598" s="6" t="s">
        <v>2848</v>
      </c>
      <c r="D598" s="8" t="s">
        <v>2849</v>
      </c>
      <c r="E598" s="6" t="s">
        <v>2850</v>
      </c>
      <c r="F598" s="9" t="s">
        <v>13</v>
      </c>
      <c r="G598" s="9"/>
      <c r="H598" s="16"/>
    </row>
    <row r="599" spans="1:21" s="5" customFormat="1" ht="31.5" customHeight="1">
      <c r="A599" s="12" t="s">
        <v>2506</v>
      </c>
      <c r="B599" s="8" t="s">
        <v>2507</v>
      </c>
      <c r="C599" s="6" t="s">
        <v>2508</v>
      </c>
      <c r="D599" s="8" t="s">
        <v>2509</v>
      </c>
      <c r="E599" s="6" t="s">
        <v>2510</v>
      </c>
      <c r="F599" s="9" t="s">
        <v>13</v>
      </c>
      <c r="G599" s="9" t="s">
        <v>13</v>
      </c>
      <c r="H599" s="16"/>
      <c r="I599"/>
      <c r="J599"/>
      <c r="K599"/>
      <c r="L599"/>
      <c r="M599"/>
      <c r="N599"/>
      <c r="O599"/>
      <c r="P599"/>
      <c r="Q599" s="16"/>
      <c r="R599" s="16"/>
      <c r="S599" s="16"/>
      <c r="T599" s="16"/>
      <c r="U599" s="16"/>
    </row>
    <row r="600" spans="1:21" s="5" customFormat="1" ht="31.5" customHeight="1">
      <c r="A600" s="6" t="s">
        <v>2959</v>
      </c>
      <c r="B600" s="8" t="s">
        <v>2960</v>
      </c>
      <c r="C600" s="6" t="s">
        <v>2961</v>
      </c>
      <c r="D600" s="8" t="s">
        <v>2962</v>
      </c>
      <c r="E600" s="6" t="s">
        <v>2963</v>
      </c>
      <c r="F600" s="13" t="s">
        <v>7</v>
      </c>
      <c r="G600" s="13" t="s">
        <v>7</v>
      </c>
      <c r="H600" s="16"/>
    </row>
    <row r="601" spans="1:21" s="5" customFormat="1" ht="31.5" customHeight="1">
      <c r="A601" s="12" t="s">
        <v>2546</v>
      </c>
      <c r="B601" s="8" t="s">
        <v>2547</v>
      </c>
      <c r="C601" s="6" t="s">
        <v>2548</v>
      </c>
      <c r="D601" s="8" t="s">
        <v>2549</v>
      </c>
      <c r="E601" s="6" t="s">
        <v>2550</v>
      </c>
      <c r="F601" s="13" t="s">
        <v>7</v>
      </c>
      <c r="G601" s="13" t="s">
        <v>7</v>
      </c>
      <c r="H601" s="16"/>
      <c r="I601"/>
      <c r="J601"/>
      <c r="K601"/>
      <c r="L601"/>
      <c r="M601"/>
      <c r="N601"/>
      <c r="O601"/>
      <c r="P601"/>
      <c r="Q601"/>
      <c r="R601"/>
      <c r="S601"/>
      <c r="T601"/>
      <c r="U601"/>
    </row>
    <row r="602" spans="1:21" s="5" customFormat="1" ht="31.5" customHeight="1">
      <c r="A602" s="12" t="s">
        <v>2501</v>
      </c>
      <c r="B602" s="7" t="s">
        <v>2502</v>
      </c>
      <c r="C602" s="6" t="s">
        <v>2503</v>
      </c>
      <c r="D602" s="8" t="s">
        <v>2504</v>
      </c>
      <c r="E602" s="6" t="s">
        <v>2505</v>
      </c>
      <c r="F602" s="9" t="s">
        <v>13</v>
      </c>
      <c r="G602" s="9" t="s">
        <v>13</v>
      </c>
      <c r="I602" s="16"/>
      <c r="J602" s="16"/>
      <c r="K602" s="16"/>
      <c r="L602" s="16"/>
      <c r="M602" s="16"/>
      <c r="N602" s="16"/>
      <c r="O602" s="16"/>
      <c r="P602" s="16"/>
      <c r="Q602" s="16"/>
      <c r="R602" s="16"/>
      <c r="S602" s="16"/>
      <c r="T602" s="16"/>
      <c r="U602" s="16"/>
    </row>
    <row r="603" spans="1:21" s="5" customFormat="1" ht="31.5" customHeight="1">
      <c r="A603" s="12" t="s">
        <v>2496</v>
      </c>
      <c r="B603" s="7" t="s">
        <v>2497</v>
      </c>
      <c r="C603" s="6" t="s">
        <v>2498</v>
      </c>
      <c r="D603" s="8" t="s">
        <v>2499</v>
      </c>
      <c r="E603" s="6" t="s">
        <v>2500</v>
      </c>
      <c r="F603" s="9" t="s">
        <v>13</v>
      </c>
      <c r="G603" s="9" t="s">
        <v>13</v>
      </c>
      <c r="I603" s="16"/>
      <c r="J603" s="16"/>
      <c r="K603" s="16"/>
      <c r="L603" s="16"/>
      <c r="M603" s="16"/>
      <c r="N603" s="16"/>
      <c r="O603" s="16"/>
      <c r="P603" s="16"/>
      <c r="Q603" s="16"/>
      <c r="R603" s="16"/>
      <c r="S603" s="16"/>
      <c r="T603" s="16"/>
      <c r="U603" s="16"/>
    </row>
    <row r="604" spans="1:21" s="5" customFormat="1" ht="31.5" customHeight="1">
      <c r="A604" s="6" t="s">
        <v>2655</v>
      </c>
      <c r="B604" s="7" t="s">
        <v>2656</v>
      </c>
      <c r="C604" s="6" t="s">
        <v>2657</v>
      </c>
      <c r="D604" s="8" t="s">
        <v>2658</v>
      </c>
      <c r="E604" s="6" t="s">
        <v>2659</v>
      </c>
      <c r="F604" s="9" t="s">
        <v>13</v>
      </c>
      <c r="G604" s="9" t="s">
        <v>13</v>
      </c>
    </row>
    <row r="605" spans="1:21" s="5" customFormat="1" ht="31.5" customHeight="1">
      <c r="A605" s="12" t="s">
        <v>2536</v>
      </c>
      <c r="B605" s="7" t="s">
        <v>2537</v>
      </c>
      <c r="C605" s="6" t="s">
        <v>2538</v>
      </c>
      <c r="D605" s="8" t="s">
        <v>2539</v>
      </c>
      <c r="E605" s="6" t="s">
        <v>2540</v>
      </c>
      <c r="F605" s="9" t="s">
        <v>13</v>
      </c>
      <c r="G605" s="9" t="s">
        <v>13</v>
      </c>
      <c r="I605"/>
      <c r="J605"/>
      <c r="K605"/>
      <c r="L605"/>
      <c r="M605"/>
      <c r="N605"/>
      <c r="O605"/>
      <c r="P605"/>
      <c r="Q605"/>
      <c r="R605"/>
      <c r="S605"/>
      <c r="T605"/>
      <c r="U605"/>
    </row>
    <row r="606" spans="1:21" s="5" customFormat="1" ht="31.5" customHeight="1">
      <c r="A606" s="12" t="s">
        <v>2566</v>
      </c>
      <c r="B606" s="7" t="s">
        <v>2567</v>
      </c>
      <c r="C606" s="6" t="s">
        <v>2568</v>
      </c>
      <c r="D606" s="8" t="s">
        <v>2569</v>
      </c>
      <c r="E606" s="6" t="s">
        <v>2570</v>
      </c>
      <c r="F606" s="9" t="s">
        <v>13</v>
      </c>
      <c r="G606" s="9" t="s">
        <v>13</v>
      </c>
      <c r="I606"/>
      <c r="J606"/>
      <c r="K606"/>
      <c r="L606"/>
      <c r="M606"/>
      <c r="N606"/>
      <c r="O606"/>
      <c r="P606"/>
      <c r="Q606"/>
      <c r="R606"/>
      <c r="S606"/>
      <c r="T606"/>
      <c r="U606"/>
    </row>
    <row r="607" spans="1:21" customFormat="1" ht="31.5" customHeight="1">
      <c r="A607" s="12" t="s">
        <v>2374</v>
      </c>
      <c r="B607" s="7" t="s">
        <v>2375</v>
      </c>
      <c r="C607" s="6" t="s">
        <v>2376</v>
      </c>
      <c r="D607" s="8" t="s">
        <v>2377</v>
      </c>
      <c r="E607" s="6" t="s">
        <v>2378</v>
      </c>
      <c r="F607" s="9" t="s">
        <v>13</v>
      </c>
      <c r="G607" s="9" t="s">
        <v>13</v>
      </c>
      <c r="H607" s="5"/>
    </row>
    <row r="608" spans="1:21" s="5" customFormat="1" ht="31.5" customHeight="1">
      <c r="A608" s="6" t="s">
        <v>2854</v>
      </c>
      <c r="B608" s="7" t="s">
        <v>2855</v>
      </c>
      <c r="C608" s="6" t="s">
        <v>2856</v>
      </c>
      <c r="D608" s="8" t="s">
        <v>2857</v>
      </c>
      <c r="E608" s="6" t="s">
        <v>2858</v>
      </c>
      <c r="F608" s="9" t="s">
        <v>13</v>
      </c>
      <c r="G608" s="9" t="s">
        <v>13</v>
      </c>
    </row>
    <row r="609" spans="1:21" s="5" customFormat="1" ht="31.5" customHeight="1">
      <c r="A609" s="12" t="s">
        <v>2325</v>
      </c>
      <c r="B609" s="7" t="s">
        <v>2326</v>
      </c>
      <c r="C609" s="6" t="s">
        <v>2327</v>
      </c>
      <c r="D609" s="8" t="s">
        <v>2328</v>
      </c>
      <c r="E609" s="6" t="s">
        <v>2329</v>
      </c>
      <c r="F609" s="9" t="s">
        <v>13</v>
      </c>
      <c r="G609" s="9" t="s">
        <v>13</v>
      </c>
      <c r="I609"/>
      <c r="J609"/>
      <c r="K609"/>
      <c r="L609"/>
      <c r="M609"/>
      <c r="N609"/>
      <c r="O609"/>
      <c r="P609"/>
      <c r="Q609"/>
      <c r="R609"/>
      <c r="S609"/>
      <c r="T609"/>
      <c r="U609"/>
    </row>
    <row r="610" spans="1:21" s="5" customFormat="1" ht="31.5" customHeight="1">
      <c r="A610" s="6" t="s">
        <v>2940</v>
      </c>
      <c r="B610" s="7" t="s">
        <v>2941</v>
      </c>
      <c r="C610" s="30" t="s">
        <v>2942</v>
      </c>
      <c r="D610" s="31" t="s">
        <v>2943</v>
      </c>
      <c r="E610" s="6" t="s">
        <v>2944</v>
      </c>
      <c r="F610" s="9" t="s">
        <v>13</v>
      </c>
      <c r="G610" s="9" t="s">
        <v>13</v>
      </c>
    </row>
    <row r="611" spans="1:21" s="5" customFormat="1" ht="31.5" customHeight="1">
      <c r="A611" s="6" t="s">
        <v>2811</v>
      </c>
      <c r="B611" s="7" t="s">
        <v>2812</v>
      </c>
      <c r="C611" s="6" t="s">
        <v>2813</v>
      </c>
      <c r="D611" s="8" t="s">
        <v>2814</v>
      </c>
      <c r="E611" s="6" t="s">
        <v>2815</v>
      </c>
      <c r="F611" s="9" t="s">
        <v>13</v>
      </c>
      <c r="G611" s="9" t="s">
        <v>13</v>
      </c>
    </row>
    <row r="612" spans="1:21" s="5" customFormat="1" ht="31.5" customHeight="1">
      <c r="A612" s="6" t="s">
        <v>2650</v>
      </c>
      <c r="B612" s="7" t="s">
        <v>2651</v>
      </c>
      <c r="C612" s="6" t="s">
        <v>2652</v>
      </c>
      <c r="D612" s="8" t="s">
        <v>2653</v>
      </c>
      <c r="E612" s="6" t="s">
        <v>2654</v>
      </c>
      <c r="F612" s="9" t="s">
        <v>13</v>
      </c>
      <c r="G612" s="9"/>
    </row>
    <row r="613" spans="1:21" s="5" customFormat="1" ht="31.5" customHeight="1">
      <c r="A613" s="12" t="s">
        <v>2486</v>
      </c>
      <c r="B613" s="7" t="s">
        <v>2487</v>
      </c>
      <c r="C613" s="6" t="s">
        <v>2488</v>
      </c>
      <c r="D613" s="8" t="s">
        <v>2489</v>
      </c>
      <c r="E613" s="6" t="s">
        <v>2490</v>
      </c>
      <c r="F613" s="9" t="s">
        <v>13</v>
      </c>
      <c r="G613" s="9" t="s">
        <v>13</v>
      </c>
      <c r="I613"/>
      <c r="J613"/>
      <c r="K613"/>
      <c r="L613"/>
      <c r="M613"/>
      <c r="N613"/>
      <c r="O613"/>
      <c r="P613"/>
    </row>
    <row r="614" spans="1:21" customFormat="1" ht="31.5" customHeight="1">
      <c r="A614" s="12" t="s">
        <v>2426</v>
      </c>
      <c r="B614" s="7" t="s">
        <v>2427</v>
      </c>
      <c r="C614" s="6" t="s">
        <v>2428</v>
      </c>
      <c r="D614" s="8" t="s">
        <v>2429</v>
      </c>
      <c r="E614" s="6" t="s">
        <v>2430</v>
      </c>
      <c r="F614" s="13" t="s">
        <v>250</v>
      </c>
      <c r="G614" s="15" t="s">
        <v>250</v>
      </c>
      <c r="H614" s="5"/>
    </row>
    <row r="615" spans="1:21" s="5" customFormat="1" ht="31.5" customHeight="1">
      <c r="A615" s="6" t="s">
        <v>2611</v>
      </c>
      <c r="B615" s="7" t="s">
        <v>2612</v>
      </c>
      <c r="C615" s="6" t="s">
        <v>2613</v>
      </c>
      <c r="D615" s="8" t="s">
        <v>2614</v>
      </c>
      <c r="E615" s="6" t="s">
        <v>2615</v>
      </c>
      <c r="F615" s="9" t="s">
        <v>13</v>
      </c>
      <c r="G615" s="9" t="s">
        <v>13</v>
      </c>
      <c r="I615"/>
      <c r="J615"/>
      <c r="K615"/>
      <c r="L615"/>
      <c r="M615"/>
      <c r="N615"/>
      <c r="O615"/>
      <c r="P615"/>
      <c r="Q615"/>
      <c r="R615"/>
      <c r="S615"/>
      <c r="T615"/>
      <c r="U615"/>
    </row>
    <row r="616" spans="1:21" s="5" customFormat="1" ht="31.5" customHeight="1">
      <c r="A616" s="6" t="s">
        <v>2841</v>
      </c>
      <c r="B616" s="7" t="s">
        <v>2842</v>
      </c>
      <c r="C616" s="6" t="s">
        <v>2843</v>
      </c>
      <c r="D616" s="8" t="s">
        <v>2844</v>
      </c>
      <c r="E616" s="6" t="s">
        <v>2845</v>
      </c>
      <c r="F616" s="13" t="s">
        <v>13</v>
      </c>
      <c r="G616" s="29"/>
      <c r="H616"/>
    </row>
    <row r="617" spans="1:21" s="5" customFormat="1" ht="31.5" customHeight="1">
      <c r="A617" s="6" t="s">
        <v>3124</v>
      </c>
      <c r="B617" s="7" t="s">
        <v>3125</v>
      </c>
      <c r="C617" s="6" t="s">
        <v>2843</v>
      </c>
      <c r="D617" s="8" t="s">
        <v>3126</v>
      </c>
      <c r="E617" s="6" t="s">
        <v>2845</v>
      </c>
      <c r="F617" s="13" t="s">
        <v>13</v>
      </c>
      <c r="G617" s="29"/>
      <c r="H617"/>
    </row>
    <row r="618" spans="1:21" s="5" customFormat="1" ht="31.5" customHeight="1">
      <c r="A618" s="12">
        <v>1313270881</v>
      </c>
      <c r="B618" s="8" t="s">
        <v>2306</v>
      </c>
      <c r="C618" s="6" t="s">
        <v>2307</v>
      </c>
      <c r="D618" s="8" t="s">
        <v>2308</v>
      </c>
      <c r="E618" s="6" t="s">
        <v>2309</v>
      </c>
      <c r="F618" s="13" t="s">
        <v>7</v>
      </c>
      <c r="G618" s="13" t="s">
        <v>7</v>
      </c>
      <c r="H618" s="16"/>
      <c r="I618"/>
      <c r="J618"/>
      <c r="K618"/>
      <c r="L618"/>
      <c r="M618"/>
      <c r="N618"/>
      <c r="O618"/>
      <c r="P618"/>
      <c r="Q618"/>
      <c r="R618"/>
      <c r="S618"/>
      <c r="T618"/>
      <c r="U618"/>
    </row>
    <row r="619" spans="1:21" s="5" customFormat="1" ht="31.5" customHeight="1">
      <c r="A619" s="6" t="s">
        <v>2767</v>
      </c>
      <c r="B619" s="7" t="s">
        <v>2768</v>
      </c>
      <c r="C619" s="6" t="s">
        <v>2769</v>
      </c>
      <c r="D619" s="8" t="s">
        <v>2770</v>
      </c>
      <c r="E619" s="6" t="s">
        <v>2771</v>
      </c>
      <c r="F619" s="9" t="s">
        <v>13</v>
      </c>
      <c r="G619" s="9" t="s">
        <v>13</v>
      </c>
    </row>
    <row r="620" spans="1:21" s="5" customFormat="1" ht="31.5" customHeight="1">
      <c r="A620" s="12" t="s">
        <v>2748</v>
      </c>
      <c r="B620" s="7" t="s">
        <v>2749</v>
      </c>
      <c r="C620" s="6" t="s">
        <v>2750</v>
      </c>
      <c r="D620" s="8" t="s">
        <v>2751</v>
      </c>
      <c r="E620" s="6" t="s">
        <v>2752</v>
      </c>
      <c r="F620" s="9" t="s">
        <v>13</v>
      </c>
      <c r="G620" s="9" t="s">
        <v>13</v>
      </c>
      <c r="H620" s="17"/>
    </row>
    <row r="621" spans="1:21" s="5" customFormat="1" ht="31.5" customHeight="1">
      <c r="A621" s="12" t="s">
        <v>2350</v>
      </c>
      <c r="B621" s="8" t="s">
        <v>2351</v>
      </c>
      <c r="C621" s="6" t="s">
        <v>2352</v>
      </c>
      <c r="D621" s="8" t="s">
        <v>2353</v>
      </c>
      <c r="E621" s="6" t="s">
        <v>2354</v>
      </c>
      <c r="F621" s="13" t="s">
        <v>7</v>
      </c>
      <c r="G621" s="13"/>
      <c r="H621" s="16"/>
      <c r="I621"/>
      <c r="J621"/>
      <c r="K621"/>
      <c r="L621"/>
      <c r="M621"/>
      <c r="N621"/>
      <c r="O621"/>
      <c r="P621"/>
      <c r="Q621"/>
      <c r="R621"/>
      <c r="S621"/>
      <c r="T621"/>
      <c r="U621"/>
    </row>
    <row r="622" spans="1:21" s="5" customFormat="1" ht="31.5" customHeight="1">
      <c r="A622" s="6" t="s">
        <v>3111</v>
      </c>
      <c r="B622" s="7" t="s">
        <v>3112</v>
      </c>
      <c r="C622" s="6" t="s">
        <v>3113</v>
      </c>
      <c r="D622" s="8" t="s">
        <v>3114</v>
      </c>
      <c r="E622" s="6" t="s">
        <v>3115</v>
      </c>
      <c r="F622" s="9" t="s">
        <v>13</v>
      </c>
      <c r="G622" s="9" t="s">
        <v>13</v>
      </c>
      <c r="H622" s="17"/>
    </row>
    <row r="623" spans="1:21" s="5" customFormat="1" ht="31.5" customHeight="1">
      <c r="A623" s="6" t="s">
        <v>2892</v>
      </c>
      <c r="B623" s="7" t="s">
        <v>2893</v>
      </c>
      <c r="C623" s="6" t="s">
        <v>2894</v>
      </c>
      <c r="D623" s="8" t="s">
        <v>2895</v>
      </c>
      <c r="E623" s="6" t="s">
        <v>2896</v>
      </c>
      <c r="F623" s="15" t="s">
        <v>7</v>
      </c>
      <c r="G623" s="15" t="s">
        <v>7</v>
      </c>
      <c r="H623"/>
    </row>
    <row r="624" spans="1:21" s="5" customFormat="1" ht="31.5" customHeight="1">
      <c r="A624" s="6" t="s">
        <v>2877</v>
      </c>
      <c r="B624" s="7" t="s">
        <v>2878</v>
      </c>
      <c r="C624" s="6" t="s">
        <v>2879</v>
      </c>
      <c r="D624" s="8" t="s">
        <v>2880</v>
      </c>
      <c r="E624" s="6" t="s">
        <v>2881</v>
      </c>
      <c r="F624" s="9" t="s">
        <v>13</v>
      </c>
      <c r="G624" s="9" t="s">
        <v>13</v>
      </c>
    </row>
    <row r="625" spans="1:21" s="5" customFormat="1" ht="31.5" customHeight="1">
      <c r="A625" s="6" t="s">
        <v>3101</v>
      </c>
      <c r="B625" s="7" t="s">
        <v>3102</v>
      </c>
      <c r="C625" s="6" t="s">
        <v>3103</v>
      </c>
      <c r="D625" s="8" t="s">
        <v>3104</v>
      </c>
      <c r="E625" s="6" t="s">
        <v>3105</v>
      </c>
      <c r="F625" s="9" t="s">
        <v>13</v>
      </c>
      <c r="G625" s="9" t="s">
        <v>13</v>
      </c>
    </row>
    <row r="626" spans="1:21" s="5" customFormat="1" ht="31.5" customHeight="1">
      <c r="A626" s="6" t="s">
        <v>2920</v>
      </c>
      <c r="B626" s="7" t="s">
        <v>2921</v>
      </c>
      <c r="C626" s="6" t="s">
        <v>2922</v>
      </c>
      <c r="D626" s="8" t="s">
        <v>2923</v>
      </c>
      <c r="E626" s="6" t="s">
        <v>2924</v>
      </c>
      <c r="F626" s="9" t="s">
        <v>13</v>
      </c>
      <c r="G626" s="9" t="s">
        <v>13</v>
      </c>
    </row>
    <row r="627" spans="1:21" s="5" customFormat="1" ht="31.5" customHeight="1">
      <c r="A627" s="12" t="s">
        <v>2596</v>
      </c>
      <c r="B627" s="7" t="s">
        <v>2597</v>
      </c>
      <c r="C627" s="6" t="s">
        <v>2598</v>
      </c>
      <c r="D627" s="8" t="s">
        <v>2599</v>
      </c>
      <c r="E627" s="6" t="s">
        <v>2600</v>
      </c>
      <c r="F627" s="9" t="s">
        <v>13</v>
      </c>
      <c r="G627" s="9" t="s">
        <v>13</v>
      </c>
      <c r="I627"/>
      <c r="J627"/>
      <c r="K627"/>
      <c r="L627"/>
      <c r="M627"/>
      <c r="N627"/>
      <c r="O627"/>
      <c r="P627"/>
      <c r="Q627"/>
      <c r="R627"/>
      <c r="S627"/>
      <c r="T627"/>
      <c r="U627"/>
    </row>
    <row r="628" spans="1:21" s="5" customFormat="1" ht="31.5" customHeight="1">
      <c r="A628" s="6" t="s">
        <v>2826</v>
      </c>
      <c r="B628" s="7" t="s">
        <v>2827</v>
      </c>
      <c r="C628" s="6" t="s">
        <v>2828</v>
      </c>
      <c r="D628" s="8" t="s">
        <v>2829</v>
      </c>
      <c r="E628" s="6" t="s">
        <v>2830</v>
      </c>
      <c r="F628" s="9" t="s">
        <v>13</v>
      </c>
      <c r="G628" s="9" t="s">
        <v>13</v>
      </c>
    </row>
    <row r="629" spans="1:21" s="5" customFormat="1" ht="31.5" customHeight="1">
      <c r="A629" s="12" t="s">
        <v>2491</v>
      </c>
      <c r="B629" s="7" t="s">
        <v>2492</v>
      </c>
      <c r="C629" s="6" t="s">
        <v>2493</v>
      </c>
      <c r="D629" s="8" t="s">
        <v>2494</v>
      </c>
      <c r="E629" s="6" t="s">
        <v>2495</v>
      </c>
      <c r="F629" s="9" t="s">
        <v>13</v>
      </c>
      <c r="G629" s="9" t="s">
        <v>13</v>
      </c>
      <c r="I629" s="16"/>
      <c r="J629" s="16"/>
      <c r="K629" s="16"/>
      <c r="L629" s="16"/>
      <c r="M629" s="16"/>
      <c r="N629" s="16"/>
      <c r="O629" s="16"/>
      <c r="P629" s="16"/>
      <c r="Q629"/>
      <c r="R629"/>
      <c r="S629"/>
      <c r="T629"/>
      <c r="U629"/>
    </row>
    <row r="630" spans="1:21" s="5" customFormat="1" ht="31.5" customHeight="1">
      <c r="A630" s="12">
        <v>1314770145</v>
      </c>
      <c r="B630" s="7" t="s">
        <v>9960</v>
      </c>
      <c r="C630" s="6" t="s">
        <v>2479</v>
      </c>
      <c r="D630" s="8" t="s">
        <v>9961</v>
      </c>
      <c r="E630" s="6" t="s">
        <v>2480</v>
      </c>
      <c r="F630" s="9" t="s">
        <v>13</v>
      </c>
      <c r="G630" s="9" t="s">
        <v>13</v>
      </c>
      <c r="I630" s="16"/>
      <c r="J630" s="16"/>
      <c r="K630" s="16"/>
      <c r="L630" s="16"/>
      <c r="M630" s="16"/>
      <c r="N630" s="16"/>
      <c r="O630" s="16"/>
      <c r="P630" s="16"/>
      <c r="Q630" s="16"/>
      <c r="R630" s="16"/>
      <c r="S630" s="16"/>
      <c r="T630" s="16"/>
      <c r="U630" s="16"/>
    </row>
    <row r="631" spans="1:21" s="5" customFormat="1" ht="31.5" customHeight="1">
      <c r="A631" s="6" t="s">
        <v>3019</v>
      </c>
      <c r="B631" s="7" t="s">
        <v>3020</v>
      </c>
      <c r="C631" s="6" t="s">
        <v>3021</v>
      </c>
      <c r="D631" s="8" t="s">
        <v>3022</v>
      </c>
      <c r="E631" s="6" t="s">
        <v>3023</v>
      </c>
      <c r="F631" s="9" t="s">
        <v>13</v>
      </c>
      <c r="G631" s="9" t="s">
        <v>13</v>
      </c>
      <c r="H631" s="17"/>
    </row>
    <row r="632" spans="1:21" s="5" customFormat="1" ht="31.5" customHeight="1">
      <c r="A632" s="12" t="s">
        <v>2345</v>
      </c>
      <c r="B632" s="7" t="s">
        <v>2346</v>
      </c>
      <c r="C632" s="6" t="s">
        <v>2347</v>
      </c>
      <c r="D632" s="8" t="s">
        <v>2348</v>
      </c>
      <c r="E632" s="6" t="s">
        <v>2349</v>
      </c>
      <c r="F632" s="9" t="s">
        <v>13</v>
      </c>
      <c r="G632" s="9" t="s">
        <v>13</v>
      </c>
      <c r="I632"/>
      <c r="J632"/>
      <c r="K632"/>
      <c r="L632"/>
      <c r="M632"/>
      <c r="N632"/>
      <c r="O632"/>
      <c r="P632"/>
      <c r="Q632"/>
      <c r="R632"/>
      <c r="S632"/>
      <c r="T632"/>
      <c r="U632"/>
    </row>
    <row r="633" spans="1:21" s="5" customFormat="1" ht="31.5" customHeight="1">
      <c r="A633" s="6" t="s">
        <v>2872</v>
      </c>
      <c r="B633" s="7" t="s">
        <v>2873</v>
      </c>
      <c r="C633" s="6" t="s">
        <v>2874</v>
      </c>
      <c r="D633" s="8" t="s">
        <v>2875</v>
      </c>
      <c r="E633" s="6" t="s">
        <v>2876</v>
      </c>
      <c r="F633" s="9" t="s">
        <v>13</v>
      </c>
      <c r="G633" s="9" t="s">
        <v>13</v>
      </c>
    </row>
    <row r="634" spans="1:21" s="5" customFormat="1" ht="31.5" customHeight="1">
      <c r="A634" s="12" t="s">
        <v>2436</v>
      </c>
      <c r="B634" s="7" t="s">
        <v>2437</v>
      </c>
      <c r="C634" s="6" t="s">
        <v>2438</v>
      </c>
      <c r="D634" s="8" t="s">
        <v>2439</v>
      </c>
      <c r="E634" s="6" t="s">
        <v>2440</v>
      </c>
      <c r="F634" s="9" t="s">
        <v>13</v>
      </c>
      <c r="G634" s="9" t="s">
        <v>13</v>
      </c>
      <c r="I634"/>
      <c r="J634"/>
      <c r="K634"/>
      <c r="L634"/>
      <c r="M634"/>
      <c r="N634"/>
      <c r="O634"/>
      <c r="P634"/>
      <c r="Q634"/>
      <c r="R634"/>
      <c r="S634"/>
      <c r="T634"/>
      <c r="U634"/>
    </row>
    <row r="635" spans="1:21" s="5" customFormat="1" ht="31.5" customHeight="1">
      <c r="A635" s="12">
        <v>1315622246</v>
      </c>
      <c r="B635" s="27" t="s">
        <v>2298</v>
      </c>
      <c r="C635" s="12" t="s">
        <v>2299</v>
      </c>
      <c r="D635" s="8" t="s">
        <v>2300</v>
      </c>
      <c r="E635" s="12" t="s">
        <v>2301</v>
      </c>
      <c r="F635" s="9" t="s">
        <v>13</v>
      </c>
      <c r="G635" s="9" t="s">
        <v>13</v>
      </c>
      <c r="H635" s="14"/>
      <c r="I635"/>
      <c r="J635"/>
      <c r="K635"/>
      <c r="L635"/>
      <c r="M635"/>
      <c r="N635"/>
      <c r="O635"/>
      <c r="P635"/>
      <c r="Q635" s="16"/>
      <c r="R635" s="16"/>
      <c r="S635" s="16"/>
      <c r="T635" s="16"/>
      <c r="U635" s="16"/>
    </row>
    <row r="636" spans="1:21" s="5" customFormat="1" ht="31.5" customHeight="1">
      <c r="A636" s="12" t="s">
        <v>2571</v>
      </c>
      <c r="B636" s="7" t="s">
        <v>2572</v>
      </c>
      <c r="C636" s="6" t="s">
        <v>2573</v>
      </c>
      <c r="D636" s="8" t="s">
        <v>2574</v>
      </c>
      <c r="E636" s="6" t="s">
        <v>2575</v>
      </c>
      <c r="F636" s="9" t="s">
        <v>13</v>
      </c>
      <c r="G636" s="9" t="s">
        <v>13</v>
      </c>
      <c r="I636"/>
      <c r="J636"/>
      <c r="K636"/>
      <c r="L636"/>
      <c r="M636"/>
      <c r="N636"/>
      <c r="O636"/>
      <c r="P636"/>
      <c r="Q636"/>
      <c r="R636"/>
      <c r="S636"/>
      <c r="T636"/>
      <c r="U636"/>
    </row>
    <row r="637" spans="1:21" s="5" customFormat="1" ht="31.5" customHeight="1">
      <c r="A637" s="12" t="s">
        <v>2384</v>
      </c>
      <c r="B637" s="7" t="s">
        <v>2385</v>
      </c>
      <c r="C637" s="6" t="s">
        <v>2386</v>
      </c>
      <c r="D637" s="8" t="s">
        <v>2387</v>
      </c>
      <c r="E637" s="6" t="s">
        <v>2388</v>
      </c>
      <c r="F637" s="9" t="s">
        <v>13</v>
      </c>
      <c r="G637" s="9" t="s">
        <v>13</v>
      </c>
      <c r="I637"/>
      <c r="J637"/>
      <c r="K637"/>
      <c r="L637"/>
      <c r="M637"/>
      <c r="N637"/>
      <c r="O637"/>
      <c r="P637"/>
      <c r="Q637"/>
      <c r="R637"/>
      <c r="S637"/>
      <c r="T637"/>
      <c r="U637"/>
    </row>
    <row r="638" spans="1:21" s="5" customFormat="1" ht="31.5" customHeight="1">
      <c r="A638" s="6" t="s">
        <v>2266</v>
      </c>
      <c r="B638" s="23" t="s">
        <v>2267</v>
      </c>
      <c r="C638" s="6" t="s">
        <v>2268</v>
      </c>
      <c r="D638" s="23" t="s">
        <v>2269</v>
      </c>
      <c r="E638" s="6" t="s">
        <v>2270</v>
      </c>
      <c r="F638" s="9" t="s">
        <v>13</v>
      </c>
      <c r="G638" s="13" t="s">
        <v>7</v>
      </c>
      <c r="H638" s="4"/>
      <c r="I638" s="16"/>
      <c r="J638" s="16"/>
      <c r="K638" s="16"/>
      <c r="L638" s="16"/>
      <c r="M638" s="16"/>
      <c r="N638" s="16"/>
      <c r="O638" s="16"/>
      <c r="P638" s="16"/>
      <c r="Q638" s="16"/>
      <c r="R638" s="16"/>
      <c r="S638" s="16"/>
      <c r="T638" s="16"/>
      <c r="U638" s="16"/>
    </row>
    <row r="639" spans="1:21" s="5" customFormat="1" ht="31.5" customHeight="1">
      <c r="A639" s="6" t="s">
        <v>3144</v>
      </c>
      <c r="B639" s="7" t="s">
        <v>3145</v>
      </c>
      <c r="C639" s="6" t="s">
        <v>3146</v>
      </c>
      <c r="D639" s="8" t="s">
        <v>3147</v>
      </c>
      <c r="E639" s="6" t="s">
        <v>3148</v>
      </c>
      <c r="F639" s="9" t="s">
        <v>13</v>
      </c>
      <c r="G639" s="9" t="s">
        <v>13</v>
      </c>
    </row>
    <row r="640" spans="1:21" s="5" customFormat="1" ht="31.5" customHeight="1">
      <c r="A640" s="6" t="s">
        <v>2777</v>
      </c>
      <c r="B640" s="7" t="s">
        <v>2778</v>
      </c>
      <c r="C640" s="6" t="s">
        <v>2779</v>
      </c>
      <c r="D640" s="8" t="s">
        <v>2780</v>
      </c>
      <c r="E640" s="6" t="s">
        <v>2781</v>
      </c>
      <c r="F640" s="9" t="s">
        <v>13</v>
      </c>
      <c r="G640" s="9"/>
    </row>
    <row r="641" spans="1:21" s="5" customFormat="1" ht="31.5" customHeight="1">
      <c r="A641" s="6" t="s">
        <v>2925</v>
      </c>
      <c r="B641" s="7" t="s">
        <v>2926</v>
      </c>
      <c r="C641" s="6" t="s">
        <v>2927</v>
      </c>
      <c r="D641" s="8" t="s">
        <v>2928</v>
      </c>
      <c r="E641" s="6" t="s">
        <v>2929</v>
      </c>
      <c r="F641" s="9" t="s">
        <v>13</v>
      </c>
      <c r="G641" s="9"/>
    </row>
    <row r="642" spans="1:21" s="5" customFormat="1" ht="31.5" customHeight="1">
      <c r="A642" s="6" t="s">
        <v>2441</v>
      </c>
      <c r="B642" s="7" t="s">
        <v>2442</v>
      </c>
      <c r="C642" s="6" t="s">
        <v>2443</v>
      </c>
      <c r="D642" s="7" t="s">
        <v>2444</v>
      </c>
      <c r="E642" s="6" t="s">
        <v>2445</v>
      </c>
      <c r="F642" s="9" t="s">
        <v>13</v>
      </c>
      <c r="G642" s="9" t="s">
        <v>13</v>
      </c>
      <c r="I642"/>
      <c r="J642"/>
      <c r="K642"/>
      <c r="L642"/>
      <c r="M642"/>
      <c r="N642"/>
      <c r="O642"/>
      <c r="P642"/>
      <c r="Q642"/>
      <c r="R642"/>
      <c r="S642"/>
      <c r="T642"/>
      <c r="U642"/>
    </row>
    <row r="643" spans="1:21" s="5" customFormat="1" ht="31.5" customHeight="1">
      <c r="A643" s="6" t="s">
        <v>3140</v>
      </c>
      <c r="B643" s="7" t="s">
        <v>3141</v>
      </c>
      <c r="C643" s="6" t="s">
        <v>2838</v>
      </c>
      <c r="D643" s="8" t="s">
        <v>3142</v>
      </c>
      <c r="E643" s="6" t="s">
        <v>3143</v>
      </c>
      <c r="F643" s="9" t="s">
        <v>13</v>
      </c>
      <c r="G643" s="9" t="s">
        <v>13</v>
      </c>
    </row>
    <row r="644" spans="1:21" s="5" customFormat="1" ht="31.5" customHeight="1">
      <c r="A644" s="6" t="s">
        <v>9916</v>
      </c>
      <c r="B644" s="7" t="s">
        <v>9917</v>
      </c>
      <c r="C644" s="2" t="s">
        <v>9918</v>
      </c>
      <c r="D644" s="41" t="s">
        <v>9919</v>
      </c>
      <c r="E644" s="12" t="s">
        <v>9920</v>
      </c>
      <c r="F644" s="9" t="s">
        <v>13</v>
      </c>
      <c r="G644" s="9" t="s">
        <v>13</v>
      </c>
      <c r="H644" s="14"/>
      <c r="I644"/>
      <c r="J644"/>
      <c r="K644"/>
      <c r="L644"/>
      <c r="M644"/>
      <c r="N644"/>
      <c r="O644"/>
      <c r="P644"/>
      <c r="Q644" s="16"/>
      <c r="R644" s="16"/>
      <c r="S644" s="16"/>
      <c r="T644" s="16"/>
      <c r="U644" s="16"/>
    </row>
    <row r="645" spans="1:21" s="5" customFormat="1" ht="31.5" customHeight="1">
      <c r="A645" s="12" t="s">
        <v>2451</v>
      </c>
      <c r="B645" s="7" t="s">
        <v>2452</v>
      </c>
      <c r="C645" s="6" t="s">
        <v>2453</v>
      </c>
      <c r="D645" s="8" t="s">
        <v>2454</v>
      </c>
      <c r="E645" s="6" t="s">
        <v>2455</v>
      </c>
      <c r="F645" s="9" t="s">
        <v>13</v>
      </c>
      <c r="G645" s="9" t="s">
        <v>13</v>
      </c>
      <c r="Q645" s="16"/>
      <c r="R645" s="16"/>
      <c r="S645" s="16"/>
      <c r="T645" s="16"/>
      <c r="U645" s="16"/>
    </row>
    <row r="646" spans="1:21" s="5" customFormat="1" ht="31.5" customHeight="1">
      <c r="A646" s="12" t="s">
        <v>2456</v>
      </c>
      <c r="B646" s="8" t="s">
        <v>2457</v>
      </c>
      <c r="C646" s="6" t="s">
        <v>2458</v>
      </c>
      <c r="D646" s="8" t="s">
        <v>2459</v>
      </c>
      <c r="E646" s="6" t="s">
        <v>2460</v>
      </c>
      <c r="F646" s="9" t="s">
        <v>13</v>
      </c>
      <c r="G646" s="9" t="s">
        <v>13</v>
      </c>
      <c r="H646" s="16"/>
      <c r="I646" s="16"/>
      <c r="J646" s="16"/>
      <c r="K646" s="16"/>
      <c r="L646" s="16"/>
      <c r="M646" s="16"/>
      <c r="N646" s="16"/>
      <c r="O646" s="16"/>
      <c r="P646" s="16"/>
    </row>
    <row r="647" spans="1:21" s="5" customFormat="1" ht="31.5" customHeight="1">
      <c r="A647" s="6" t="s">
        <v>3127</v>
      </c>
      <c r="B647" s="7" t="s">
        <v>3128</v>
      </c>
      <c r="C647" s="6" t="s">
        <v>3129</v>
      </c>
      <c r="D647" s="8" t="s">
        <v>3130</v>
      </c>
      <c r="E647" s="6" t="s">
        <v>3131</v>
      </c>
      <c r="F647" s="9" t="s">
        <v>13</v>
      </c>
      <c r="G647" s="9"/>
    </row>
    <row r="648" spans="1:21" s="5" customFormat="1" ht="31.5" customHeight="1">
      <c r="A648" s="6" t="s">
        <v>3006</v>
      </c>
      <c r="B648" s="7" t="s">
        <v>3007</v>
      </c>
      <c r="C648" s="6" t="s">
        <v>3008</v>
      </c>
      <c r="D648" s="8" t="s">
        <v>3009</v>
      </c>
      <c r="E648" s="6" t="s">
        <v>3010</v>
      </c>
      <c r="F648" s="9" t="s">
        <v>13</v>
      </c>
      <c r="G648" s="9"/>
    </row>
    <row r="649" spans="1:21" s="5" customFormat="1" ht="31.5" customHeight="1">
      <c r="A649" s="6" t="s">
        <v>2950</v>
      </c>
      <c r="B649" s="7" t="s">
        <v>2951</v>
      </c>
      <c r="C649" s="6" t="s">
        <v>2613</v>
      </c>
      <c r="D649" s="8" t="s">
        <v>2952</v>
      </c>
      <c r="E649" s="6" t="s">
        <v>2953</v>
      </c>
      <c r="F649" s="9" t="s">
        <v>13</v>
      </c>
      <c r="G649" s="15"/>
    </row>
    <row r="650" spans="1:21" s="5" customFormat="1" ht="31.5" customHeight="1">
      <c r="A650" s="6" t="s">
        <v>2954</v>
      </c>
      <c r="B650" s="7" t="s">
        <v>2955</v>
      </c>
      <c r="C650" s="6" t="s">
        <v>2956</v>
      </c>
      <c r="D650" s="8" t="s">
        <v>2957</v>
      </c>
      <c r="E650" s="6" t="s">
        <v>2958</v>
      </c>
      <c r="F650" s="9" t="s">
        <v>13</v>
      </c>
      <c r="G650" s="15"/>
    </row>
    <row r="651" spans="1:21" s="5" customFormat="1" ht="31.5" customHeight="1">
      <c r="A651" s="6" t="s">
        <v>2836</v>
      </c>
      <c r="B651" s="7" t="s">
        <v>2837</v>
      </c>
      <c r="C651" s="6" t="s">
        <v>2838</v>
      </c>
      <c r="D651" s="8" t="s">
        <v>2839</v>
      </c>
      <c r="E651" s="6" t="s">
        <v>2840</v>
      </c>
      <c r="F651" s="13" t="s">
        <v>13</v>
      </c>
      <c r="G651" s="25"/>
      <c r="H651"/>
    </row>
    <row r="652" spans="1:21" s="5" customFormat="1" ht="31.5" customHeight="1">
      <c r="A652" s="6" t="s">
        <v>3149</v>
      </c>
      <c r="B652" s="7" t="s">
        <v>3150</v>
      </c>
      <c r="C652" s="6" t="s">
        <v>3151</v>
      </c>
      <c r="D652" s="8" t="s">
        <v>3152</v>
      </c>
      <c r="E652" s="6" t="s">
        <v>3153</v>
      </c>
      <c r="F652" s="9" t="s">
        <v>13</v>
      </c>
      <c r="G652" s="9" t="s">
        <v>13</v>
      </c>
      <c r="H652"/>
    </row>
    <row r="653" spans="1:21" s="5" customFormat="1" ht="31.5" customHeight="1">
      <c r="A653" s="6" t="s">
        <v>2772</v>
      </c>
      <c r="B653" s="7" t="s">
        <v>2773</v>
      </c>
      <c r="C653" s="6" t="s">
        <v>2774</v>
      </c>
      <c r="D653" s="8" t="s">
        <v>2775</v>
      </c>
      <c r="E653" s="6" t="s">
        <v>2776</v>
      </c>
      <c r="F653" s="9" t="s">
        <v>13</v>
      </c>
      <c r="G653" s="9"/>
    </row>
    <row r="654" spans="1:21" s="5" customFormat="1" ht="31.5" customHeight="1">
      <c r="A654" s="6" t="s">
        <v>2930</v>
      </c>
      <c r="B654" s="24" t="s">
        <v>2931</v>
      </c>
      <c r="C654" s="6" t="s">
        <v>2932</v>
      </c>
      <c r="D654" s="45" t="s">
        <v>2933</v>
      </c>
      <c r="E654" s="6" t="s">
        <v>2934</v>
      </c>
      <c r="F654" s="9" t="s">
        <v>13</v>
      </c>
      <c r="G654" s="9" t="s">
        <v>13</v>
      </c>
      <c r="I654"/>
      <c r="J654"/>
      <c r="K654"/>
      <c r="L654"/>
      <c r="M654"/>
      <c r="N654"/>
      <c r="O654"/>
      <c r="P654"/>
    </row>
    <row r="655" spans="1:21" s="5" customFormat="1" ht="31.5" customHeight="1">
      <c r="A655" s="12" t="s">
        <v>3234</v>
      </c>
      <c r="B655" s="7" t="s">
        <v>3235</v>
      </c>
      <c r="C655" s="6" t="s">
        <v>3236</v>
      </c>
      <c r="D655" s="8" t="s">
        <v>3237</v>
      </c>
      <c r="E655" s="6" t="s">
        <v>3238</v>
      </c>
      <c r="F655" s="9" t="s">
        <v>13</v>
      </c>
      <c r="G655" s="9" t="s">
        <v>13</v>
      </c>
      <c r="I655" s="17"/>
      <c r="J655" s="17"/>
      <c r="K655" s="17"/>
      <c r="L655" s="17"/>
      <c r="M655" s="17"/>
      <c r="N655" s="17"/>
      <c r="O655" s="17"/>
      <c r="P655" s="17"/>
    </row>
    <row r="656" spans="1:21" s="5" customFormat="1" ht="31.5" customHeight="1">
      <c r="A656" s="6" t="s">
        <v>3368</v>
      </c>
      <c r="B656" s="7" t="s">
        <v>3369</v>
      </c>
      <c r="C656" s="6" t="s">
        <v>3370</v>
      </c>
      <c r="D656" s="8" t="s">
        <v>3371</v>
      </c>
      <c r="E656" s="6" t="s">
        <v>3372</v>
      </c>
      <c r="F656" s="9" t="s">
        <v>13</v>
      </c>
      <c r="G656" s="9" t="s">
        <v>13</v>
      </c>
    </row>
    <row r="657" spans="1:21" s="5" customFormat="1" ht="31.5" customHeight="1">
      <c r="A657" s="6" t="s">
        <v>3477</v>
      </c>
      <c r="B657" s="8" t="s">
        <v>3478</v>
      </c>
      <c r="C657" s="6" t="s">
        <v>3479</v>
      </c>
      <c r="D657" s="8" t="s">
        <v>3480</v>
      </c>
      <c r="E657" s="6" t="s">
        <v>3481</v>
      </c>
      <c r="F657" s="9" t="s">
        <v>13</v>
      </c>
      <c r="G657" s="13"/>
      <c r="H657" s="16"/>
    </row>
    <row r="658" spans="1:21" s="5" customFormat="1" ht="31.5" customHeight="1">
      <c r="A658" s="6" t="s">
        <v>3659</v>
      </c>
      <c r="B658" s="7" t="s">
        <v>3660</v>
      </c>
      <c r="C658" s="6" t="s">
        <v>3661</v>
      </c>
      <c r="D658" s="8" t="s">
        <v>3662</v>
      </c>
      <c r="E658" s="6" t="s">
        <v>3663</v>
      </c>
      <c r="F658" s="9" t="s">
        <v>13</v>
      </c>
      <c r="G658" s="9" t="s">
        <v>13</v>
      </c>
    </row>
    <row r="659" spans="1:21" s="5" customFormat="1" ht="31.5" customHeight="1">
      <c r="A659" s="12" t="s">
        <v>3224</v>
      </c>
      <c r="B659" s="7" t="s">
        <v>3225</v>
      </c>
      <c r="C659" s="6" t="s">
        <v>3226</v>
      </c>
      <c r="D659" s="8" t="s">
        <v>3227</v>
      </c>
      <c r="E659" s="6" t="s">
        <v>3228</v>
      </c>
      <c r="F659" s="9" t="s">
        <v>13</v>
      </c>
      <c r="G659" s="9" t="s">
        <v>13</v>
      </c>
    </row>
    <row r="660" spans="1:21" s="5" customFormat="1" ht="31.5" customHeight="1">
      <c r="A660" s="6" t="s">
        <v>3637</v>
      </c>
      <c r="B660" s="8" t="s">
        <v>3638</v>
      </c>
      <c r="C660" s="6" t="s">
        <v>3631</v>
      </c>
      <c r="D660" s="8" t="s">
        <v>3639</v>
      </c>
      <c r="E660" s="6" t="s">
        <v>3481</v>
      </c>
      <c r="F660" s="9" t="s">
        <v>13</v>
      </c>
      <c r="G660" s="13"/>
      <c r="H660" s="16"/>
    </row>
    <row r="661" spans="1:21" s="5" customFormat="1" ht="31.5" customHeight="1">
      <c r="A661" s="6" t="s">
        <v>3629</v>
      </c>
      <c r="B661" s="8" t="s">
        <v>3630</v>
      </c>
      <c r="C661" s="6" t="s">
        <v>3631</v>
      </c>
      <c r="D661" s="8" t="s">
        <v>3632</v>
      </c>
      <c r="E661" s="6" t="s">
        <v>3481</v>
      </c>
      <c r="F661" s="9" t="s">
        <v>13</v>
      </c>
      <c r="G661" s="13"/>
      <c r="H661" s="16"/>
    </row>
    <row r="662" spans="1:21" s="5" customFormat="1" ht="31.5" customHeight="1">
      <c r="A662" s="6" t="s">
        <v>3633</v>
      </c>
      <c r="B662" s="8" t="s">
        <v>3634</v>
      </c>
      <c r="C662" s="6" t="s">
        <v>3635</v>
      </c>
      <c r="D662" s="8" t="s">
        <v>3636</v>
      </c>
      <c r="E662" s="6" t="s">
        <v>3481</v>
      </c>
      <c r="F662" s="9" t="s">
        <v>13</v>
      </c>
      <c r="G662" s="13"/>
      <c r="H662" s="16"/>
    </row>
    <row r="663" spans="1:21" s="5" customFormat="1" ht="31.5" customHeight="1">
      <c r="A663" s="12" t="s">
        <v>3422</v>
      </c>
      <c r="B663" s="7" t="s">
        <v>3423</v>
      </c>
      <c r="C663" s="6" t="s">
        <v>3424</v>
      </c>
      <c r="D663" s="8" t="s">
        <v>3425</v>
      </c>
      <c r="E663" s="6" t="s">
        <v>3426</v>
      </c>
      <c r="F663" s="9" t="s">
        <v>13</v>
      </c>
      <c r="G663" s="9" t="s">
        <v>13</v>
      </c>
    </row>
    <row r="664" spans="1:21" s="5" customFormat="1" ht="31.5" customHeight="1">
      <c r="A664" s="6" t="s">
        <v>3506</v>
      </c>
      <c r="B664" s="7" t="s">
        <v>3507</v>
      </c>
      <c r="C664" s="6" t="s">
        <v>3508</v>
      </c>
      <c r="D664" s="8" t="s">
        <v>3509</v>
      </c>
      <c r="E664" s="6" t="s">
        <v>3510</v>
      </c>
      <c r="F664" s="9" t="s">
        <v>13</v>
      </c>
      <c r="G664" s="9" t="s">
        <v>13</v>
      </c>
    </row>
    <row r="665" spans="1:21" s="5" customFormat="1" ht="31.5" customHeight="1">
      <c r="A665" s="6" t="s">
        <v>3561</v>
      </c>
      <c r="B665" s="7" t="s">
        <v>3562</v>
      </c>
      <c r="C665" s="2" t="s">
        <v>3424</v>
      </c>
      <c r="D665" s="7" t="s">
        <v>3563</v>
      </c>
      <c r="E665" s="2" t="s">
        <v>3564</v>
      </c>
      <c r="F665" s="9" t="s">
        <v>13</v>
      </c>
      <c r="G665" s="9"/>
    </row>
    <row r="666" spans="1:21" s="5" customFormat="1" ht="31.5" customHeight="1">
      <c r="A666" s="6" t="s">
        <v>9923</v>
      </c>
      <c r="B666" s="7" t="s">
        <v>9925</v>
      </c>
      <c r="C666" s="2" t="s">
        <v>3635</v>
      </c>
      <c r="D666" s="7" t="s">
        <v>9926</v>
      </c>
      <c r="E666" s="2" t="s">
        <v>9924</v>
      </c>
      <c r="F666" s="9" t="s">
        <v>13</v>
      </c>
      <c r="G666" s="9"/>
    </row>
    <row r="667" spans="1:21" s="5" customFormat="1" ht="31.5" customHeight="1">
      <c r="A667" s="12" t="s">
        <v>3209</v>
      </c>
      <c r="B667" s="7" t="s">
        <v>3210</v>
      </c>
      <c r="C667" s="6" t="s">
        <v>3211</v>
      </c>
      <c r="D667" s="8" t="s">
        <v>3212</v>
      </c>
      <c r="E667" s="6" t="s">
        <v>3213</v>
      </c>
      <c r="F667" s="13" t="s">
        <v>7</v>
      </c>
      <c r="G667" s="15" t="s">
        <v>7</v>
      </c>
      <c r="H667"/>
    </row>
    <row r="668" spans="1:21" s="5" customFormat="1" ht="31.5" customHeight="1">
      <c r="A668" s="6" t="s">
        <v>3516</v>
      </c>
      <c r="B668" s="45" t="s">
        <v>3517</v>
      </c>
      <c r="C668" s="6" t="s">
        <v>3518</v>
      </c>
      <c r="D668" s="45" t="s">
        <v>3519</v>
      </c>
      <c r="E668" s="6" t="s">
        <v>3520</v>
      </c>
      <c r="F668" s="13" t="s">
        <v>7</v>
      </c>
      <c r="G668" s="13" t="s">
        <v>7</v>
      </c>
      <c r="H668" s="16"/>
    </row>
    <row r="669" spans="1:21" s="5" customFormat="1" ht="31.5" customHeight="1">
      <c r="A669" s="6" t="s">
        <v>3393</v>
      </c>
      <c r="B669" s="7" t="s">
        <v>3394</v>
      </c>
      <c r="C669" s="6" t="s">
        <v>3395</v>
      </c>
      <c r="D669" s="8" t="s">
        <v>3396</v>
      </c>
      <c r="E669" s="6" t="s">
        <v>3397</v>
      </c>
      <c r="F669" s="9" t="s">
        <v>13</v>
      </c>
      <c r="G669" s="9"/>
    </row>
    <row r="670" spans="1:21" s="5" customFormat="1" ht="31.5" customHeight="1">
      <c r="A670" s="6" t="s">
        <v>3674</v>
      </c>
      <c r="B670" s="7" t="s">
        <v>3675</v>
      </c>
      <c r="C670" s="6" t="s">
        <v>3676</v>
      </c>
      <c r="D670" s="8" t="s">
        <v>3677</v>
      </c>
      <c r="E670" s="6" t="s">
        <v>3678</v>
      </c>
      <c r="F670" s="9" t="s">
        <v>13</v>
      </c>
      <c r="G670" s="9"/>
    </row>
    <row r="671" spans="1:21" ht="31.5" customHeight="1">
      <c r="A671" s="12" t="s">
        <v>3189</v>
      </c>
      <c r="B671" s="7" t="s">
        <v>3190</v>
      </c>
      <c r="C671" s="6" t="s">
        <v>3191</v>
      </c>
      <c r="D671" s="8" t="s">
        <v>3192</v>
      </c>
      <c r="E671" s="6" t="s">
        <v>3193</v>
      </c>
      <c r="F671" s="13" t="s">
        <v>250</v>
      </c>
      <c r="G671" s="15" t="s">
        <v>250</v>
      </c>
      <c r="H671" s="5"/>
      <c r="I671" s="5"/>
      <c r="J671" s="5"/>
      <c r="K671" s="5"/>
      <c r="L671" s="5"/>
      <c r="M671" s="5"/>
      <c r="N671" s="5"/>
      <c r="O671" s="5"/>
      <c r="P671" s="5"/>
      <c r="Q671" s="5"/>
      <c r="R671" s="5"/>
      <c r="S671" s="5"/>
      <c r="T671" s="5"/>
      <c r="U671" s="5"/>
    </row>
    <row r="672" spans="1:21" s="5" customFormat="1" ht="31.5" customHeight="1">
      <c r="A672" s="6" t="s">
        <v>3388</v>
      </c>
      <c r="B672" s="7" t="s">
        <v>3389</v>
      </c>
      <c r="C672" s="6" t="s">
        <v>3390</v>
      </c>
      <c r="D672" s="8" t="s">
        <v>3391</v>
      </c>
      <c r="E672" s="6" t="s">
        <v>3392</v>
      </c>
      <c r="F672" s="13" t="s">
        <v>250</v>
      </c>
      <c r="G672" s="15"/>
    </row>
    <row r="673" spans="1:7" s="5" customFormat="1" ht="31.5" customHeight="1">
      <c r="A673" s="6" t="s">
        <v>3669</v>
      </c>
      <c r="B673" s="7" t="s">
        <v>3670</v>
      </c>
      <c r="C673" s="6" t="s">
        <v>3671</v>
      </c>
      <c r="D673" s="8" t="s">
        <v>3672</v>
      </c>
      <c r="E673" s="6" t="s">
        <v>3673</v>
      </c>
      <c r="F673" s="9" t="s">
        <v>13</v>
      </c>
      <c r="G673" s="9" t="s">
        <v>13</v>
      </c>
    </row>
    <row r="674" spans="1:7" s="5" customFormat="1" ht="31.5" customHeight="1">
      <c r="A674" s="12" t="s">
        <v>3427</v>
      </c>
      <c r="B674" s="7" t="s">
        <v>3428</v>
      </c>
      <c r="C674" s="6" t="s">
        <v>3429</v>
      </c>
      <c r="D674" s="8" t="s">
        <v>3430</v>
      </c>
      <c r="E674" s="6" t="s">
        <v>3431</v>
      </c>
      <c r="F674" s="9" t="s">
        <v>13</v>
      </c>
      <c r="G674" s="9" t="s">
        <v>13</v>
      </c>
    </row>
    <row r="675" spans="1:7" s="5" customFormat="1" ht="31.5" customHeight="1">
      <c r="A675" s="6" t="s">
        <v>3338</v>
      </c>
      <c r="B675" s="7" t="s">
        <v>3339</v>
      </c>
      <c r="C675" s="6" t="s">
        <v>3340</v>
      </c>
      <c r="D675" s="8" t="s">
        <v>3341</v>
      </c>
      <c r="E675" s="6" t="s">
        <v>3342</v>
      </c>
      <c r="F675" s="9" t="s">
        <v>13</v>
      </c>
      <c r="G675" s="9" t="s">
        <v>13</v>
      </c>
    </row>
    <row r="676" spans="1:7" s="5" customFormat="1" ht="31.5" customHeight="1">
      <c r="A676" s="6" t="s">
        <v>3343</v>
      </c>
      <c r="B676" s="7" t="s">
        <v>3344</v>
      </c>
      <c r="C676" s="6" t="s">
        <v>3345</v>
      </c>
      <c r="D676" s="8" t="s">
        <v>3346</v>
      </c>
      <c r="E676" s="6" t="s">
        <v>3347</v>
      </c>
      <c r="F676" s="9" t="s">
        <v>13</v>
      </c>
      <c r="G676" s="9" t="s">
        <v>13</v>
      </c>
    </row>
    <row r="677" spans="1:7" s="5" customFormat="1" ht="31.5" customHeight="1">
      <c r="A677" s="6" t="s">
        <v>3492</v>
      </c>
      <c r="B677" s="7" t="s">
        <v>3493</v>
      </c>
      <c r="C677" s="6" t="s">
        <v>3494</v>
      </c>
      <c r="D677" s="8" t="s">
        <v>3495</v>
      </c>
      <c r="E677" s="6" t="s">
        <v>3496</v>
      </c>
      <c r="F677" s="9" t="s">
        <v>13</v>
      </c>
      <c r="G677" s="9"/>
    </row>
    <row r="678" spans="1:7" s="5" customFormat="1" ht="31.5" customHeight="1">
      <c r="A678" s="12" t="s">
        <v>3407</v>
      </c>
      <c r="B678" s="7" t="s">
        <v>3408</v>
      </c>
      <c r="C678" s="6" t="s">
        <v>3409</v>
      </c>
      <c r="D678" s="8" t="s">
        <v>3410</v>
      </c>
      <c r="E678" s="6" t="s">
        <v>3411</v>
      </c>
      <c r="F678" s="9" t="s">
        <v>13</v>
      </c>
      <c r="G678" s="9" t="s">
        <v>13</v>
      </c>
    </row>
    <row r="679" spans="1:7" s="5" customFormat="1" ht="31.5" customHeight="1">
      <c r="A679" s="6" t="s">
        <v>3579</v>
      </c>
      <c r="B679" s="7" t="s">
        <v>3580</v>
      </c>
      <c r="C679" s="6" t="s">
        <v>3581</v>
      </c>
      <c r="D679" s="8" t="s">
        <v>3582</v>
      </c>
      <c r="E679" s="6" t="s">
        <v>3583</v>
      </c>
      <c r="F679" s="9" t="s">
        <v>13</v>
      </c>
      <c r="G679" s="9"/>
    </row>
    <row r="680" spans="1:7" s="5" customFormat="1" ht="31.5" customHeight="1">
      <c r="A680" s="6" t="s">
        <v>3348</v>
      </c>
      <c r="B680" s="7" t="s">
        <v>3349</v>
      </c>
      <c r="C680" s="6" t="s">
        <v>3350</v>
      </c>
      <c r="D680" s="8" t="s">
        <v>3351</v>
      </c>
      <c r="E680" s="6" t="s">
        <v>3352</v>
      </c>
      <c r="F680" s="9" t="s">
        <v>13</v>
      </c>
      <c r="G680" s="9"/>
    </row>
    <row r="681" spans="1:7" s="5" customFormat="1" ht="31.5" customHeight="1">
      <c r="A681" s="6" t="s">
        <v>3624</v>
      </c>
      <c r="B681" s="7" t="s">
        <v>3625</v>
      </c>
      <c r="C681" s="6" t="s">
        <v>3626</v>
      </c>
      <c r="D681" s="8" t="s">
        <v>3627</v>
      </c>
      <c r="E681" s="6" t="s">
        <v>3628</v>
      </c>
      <c r="F681" s="9" t="s">
        <v>13</v>
      </c>
      <c r="G681" s="9" t="s">
        <v>13</v>
      </c>
    </row>
    <row r="682" spans="1:7" s="5" customFormat="1" ht="31.5" customHeight="1">
      <c r="A682" s="12" t="s">
        <v>3432</v>
      </c>
      <c r="B682" s="7" t="s">
        <v>3433</v>
      </c>
      <c r="C682" s="6" t="s">
        <v>3434</v>
      </c>
      <c r="D682" s="8" t="s">
        <v>3435</v>
      </c>
      <c r="E682" s="6" t="s">
        <v>3436</v>
      </c>
      <c r="F682" s="9" t="s">
        <v>13</v>
      </c>
      <c r="G682" s="9" t="s">
        <v>13</v>
      </c>
    </row>
    <row r="683" spans="1:7" s="5" customFormat="1" ht="31.5" customHeight="1">
      <c r="A683" s="6" t="s">
        <v>3679</v>
      </c>
      <c r="B683" s="7" t="s">
        <v>3680</v>
      </c>
      <c r="C683" s="6" t="s">
        <v>3681</v>
      </c>
      <c r="D683" s="8" t="s">
        <v>3682</v>
      </c>
      <c r="E683" s="6" t="s">
        <v>3683</v>
      </c>
      <c r="F683" s="9" t="s">
        <v>13</v>
      </c>
      <c r="G683" s="9" t="s">
        <v>13</v>
      </c>
    </row>
    <row r="684" spans="1:7" s="5" customFormat="1" ht="31.5" customHeight="1">
      <c r="A684" s="6" t="s">
        <v>3594</v>
      </c>
      <c r="B684" s="7" t="s">
        <v>3595</v>
      </c>
      <c r="C684" s="6" t="s">
        <v>3596</v>
      </c>
      <c r="D684" s="8" t="s">
        <v>3597</v>
      </c>
      <c r="E684" s="6" t="s">
        <v>3598</v>
      </c>
      <c r="F684" s="9" t="s">
        <v>13</v>
      </c>
      <c r="G684" s="9"/>
    </row>
    <row r="685" spans="1:7" s="5" customFormat="1" ht="31.5" customHeight="1">
      <c r="A685" s="6" t="s">
        <v>3619</v>
      </c>
      <c r="B685" s="7" t="s">
        <v>3620</v>
      </c>
      <c r="C685" s="6" t="s">
        <v>3621</v>
      </c>
      <c r="D685" s="8" t="s">
        <v>3622</v>
      </c>
      <c r="E685" s="6" t="s">
        <v>3623</v>
      </c>
      <c r="F685" s="9" t="s">
        <v>13</v>
      </c>
      <c r="G685" s="9" t="s">
        <v>13</v>
      </c>
    </row>
    <row r="686" spans="1:7" s="5" customFormat="1" ht="31.5" customHeight="1">
      <c r="A686" s="6" t="s">
        <v>3584</v>
      </c>
      <c r="B686" s="7" t="s">
        <v>3585</v>
      </c>
      <c r="C686" s="6" t="s">
        <v>3586</v>
      </c>
      <c r="D686" s="8" t="s">
        <v>3587</v>
      </c>
      <c r="E686" s="6" t="s">
        <v>3588</v>
      </c>
      <c r="F686" s="9" t="s">
        <v>13</v>
      </c>
      <c r="G686" s="9" t="s">
        <v>13</v>
      </c>
    </row>
    <row r="687" spans="1:7" s="5" customFormat="1" ht="31.5" customHeight="1">
      <c r="A687" s="6" t="s">
        <v>3358</v>
      </c>
      <c r="B687" s="7" t="s">
        <v>3359</v>
      </c>
      <c r="C687" s="6" t="s">
        <v>3360</v>
      </c>
      <c r="D687" s="8" t="s">
        <v>3361</v>
      </c>
      <c r="E687" s="6" t="s">
        <v>3362</v>
      </c>
      <c r="F687" s="9" t="s">
        <v>13</v>
      </c>
      <c r="G687" s="9" t="s">
        <v>13</v>
      </c>
    </row>
    <row r="688" spans="1:7" s="5" customFormat="1" ht="31.5" customHeight="1">
      <c r="A688" s="6" t="s">
        <v>3589</v>
      </c>
      <c r="B688" s="7" t="s">
        <v>3590</v>
      </c>
      <c r="C688" s="6" t="s">
        <v>3591</v>
      </c>
      <c r="D688" s="8" t="s">
        <v>3592</v>
      </c>
      <c r="E688" s="6" t="s">
        <v>3593</v>
      </c>
      <c r="F688" s="9" t="s">
        <v>13</v>
      </c>
      <c r="G688" s="9" t="s">
        <v>13</v>
      </c>
    </row>
    <row r="689" spans="1:8" s="5" customFormat="1" ht="31.5" customHeight="1">
      <c r="A689" s="6" t="s">
        <v>3462</v>
      </c>
      <c r="B689" s="7" t="s">
        <v>3463</v>
      </c>
      <c r="C689" s="6" t="s">
        <v>3464</v>
      </c>
      <c r="D689" s="8" t="s">
        <v>3465</v>
      </c>
      <c r="E689" s="6" t="s">
        <v>3466</v>
      </c>
      <c r="F689" s="9" t="s">
        <v>13</v>
      </c>
      <c r="G689" s="9" t="s">
        <v>13</v>
      </c>
    </row>
    <row r="690" spans="1:8" s="5" customFormat="1" ht="31.5" customHeight="1">
      <c r="A690" s="6" t="s">
        <v>3614</v>
      </c>
      <c r="B690" s="7" t="s">
        <v>3615</v>
      </c>
      <c r="C690" s="6" t="s">
        <v>3616</v>
      </c>
      <c r="D690" s="8" t="s">
        <v>3617</v>
      </c>
      <c r="E690" s="6" t="s">
        <v>3618</v>
      </c>
      <c r="F690" s="9" t="s">
        <v>13</v>
      </c>
      <c r="G690" s="9" t="s">
        <v>13</v>
      </c>
    </row>
    <row r="691" spans="1:8" s="5" customFormat="1" ht="31.5" customHeight="1">
      <c r="A691" s="6" t="s">
        <v>3684</v>
      </c>
      <c r="B691" s="7" t="s">
        <v>3685</v>
      </c>
      <c r="C691" s="6" t="s">
        <v>3686</v>
      </c>
      <c r="D691" s="8" t="s">
        <v>3687</v>
      </c>
      <c r="E691" s="6" t="s">
        <v>3688</v>
      </c>
      <c r="F691" s="9" t="s">
        <v>13</v>
      </c>
      <c r="G691" s="9" t="s">
        <v>13</v>
      </c>
      <c r="H691"/>
    </row>
    <row r="692" spans="1:8" s="5" customFormat="1" ht="31.5" customHeight="1">
      <c r="A692" s="12" t="s">
        <v>3204</v>
      </c>
      <c r="B692" s="7" t="s">
        <v>3205</v>
      </c>
      <c r="C692" s="6" t="s">
        <v>3206</v>
      </c>
      <c r="D692" s="8" t="s">
        <v>3207</v>
      </c>
      <c r="E692" s="6" t="s">
        <v>3208</v>
      </c>
      <c r="F692" s="13" t="s">
        <v>13</v>
      </c>
      <c r="G692" s="13" t="s">
        <v>13</v>
      </c>
      <c r="H692"/>
    </row>
    <row r="693" spans="1:8" s="5" customFormat="1" ht="31.5" customHeight="1">
      <c r="A693" s="12" t="s">
        <v>3293</v>
      </c>
      <c r="B693" s="7" t="s">
        <v>3294</v>
      </c>
      <c r="C693" s="6" t="s">
        <v>3295</v>
      </c>
      <c r="D693" s="8" t="s">
        <v>3296</v>
      </c>
      <c r="E693" s="6" t="s">
        <v>3297</v>
      </c>
      <c r="F693" s="9" t="s">
        <v>13</v>
      </c>
      <c r="G693" s="9" t="s">
        <v>13</v>
      </c>
    </row>
    <row r="694" spans="1:8" s="5" customFormat="1" ht="31.5" customHeight="1">
      <c r="A694" s="6" t="s">
        <v>3664</v>
      </c>
      <c r="B694" s="7" t="s">
        <v>3665</v>
      </c>
      <c r="C694" s="6" t="s">
        <v>3666</v>
      </c>
      <c r="D694" s="8" t="s">
        <v>3667</v>
      </c>
      <c r="E694" s="6" t="s">
        <v>3668</v>
      </c>
      <c r="F694" s="9" t="s">
        <v>13</v>
      </c>
      <c r="G694" s="9"/>
    </row>
    <row r="695" spans="1:8" s="5" customFormat="1" ht="31.5" customHeight="1">
      <c r="A695" s="6" t="s">
        <v>3328</v>
      </c>
      <c r="B695" s="7" t="s">
        <v>3329</v>
      </c>
      <c r="C695" s="6" t="s">
        <v>3330</v>
      </c>
      <c r="D695" s="8" t="s">
        <v>3331</v>
      </c>
      <c r="E695" s="6" t="s">
        <v>3332</v>
      </c>
      <c r="F695" s="9" t="s">
        <v>13</v>
      </c>
      <c r="G695" s="9"/>
    </row>
    <row r="696" spans="1:8" s="5" customFormat="1" ht="31.5" customHeight="1">
      <c r="A696" s="6" t="s">
        <v>3373</v>
      </c>
      <c r="B696" s="7" t="s">
        <v>3374</v>
      </c>
      <c r="C696" s="6" t="s">
        <v>3375</v>
      </c>
      <c r="D696" s="8" t="s">
        <v>3376</v>
      </c>
      <c r="E696" s="6" t="s">
        <v>3377</v>
      </c>
      <c r="F696" s="9" t="s">
        <v>13</v>
      </c>
      <c r="G696" s="9" t="s">
        <v>13</v>
      </c>
    </row>
    <row r="697" spans="1:8" s="5" customFormat="1" ht="31.5" customHeight="1">
      <c r="A697" s="12" t="s">
        <v>3244</v>
      </c>
      <c r="B697" s="7" t="s">
        <v>3245</v>
      </c>
      <c r="C697" s="6" t="s">
        <v>3246</v>
      </c>
      <c r="D697" s="8" t="s">
        <v>3247</v>
      </c>
      <c r="E697" s="6" t="s">
        <v>3248</v>
      </c>
      <c r="F697" s="9" t="s">
        <v>13</v>
      </c>
      <c r="G697" s="9" t="s">
        <v>13</v>
      </c>
    </row>
    <row r="698" spans="1:8" s="5" customFormat="1" ht="31.5" customHeight="1">
      <c r="A698" s="12" t="s">
        <v>3313</v>
      </c>
      <c r="B698" s="7" t="s">
        <v>3314</v>
      </c>
      <c r="C698" s="6" t="s">
        <v>3315</v>
      </c>
      <c r="D698" s="8" t="s">
        <v>3316</v>
      </c>
      <c r="E698" s="6" t="s">
        <v>3317</v>
      </c>
      <c r="F698" s="9" t="s">
        <v>13</v>
      </c>
      <c r="G698" s="9" t="s">
        <v>13</v>
      </c>
    </row>
    <row r="699" spans="1:8" s="5" customFormat="1" ht="31.5" customHeight="1">
      <c r="A699" s="6" t="s">
        <v>3383</v>
      </c>
      <c r="B699" s="7" t="s">
        <v>3384</v>
      </c>
      <c r="C699" s="6" t="s">
        <v>3385</v>
      </c>
      <c r="D699" s="8" t="s">
        <v>3386</v>
      </c>
      <c r="E699" s="6" t="s">
        <v>3387</v>
      </c>
      <c r="F699" s="9" t="s">
        <v>13</v>
      </c>
      <c r="G699" s="9" t="s">
        <v>13</v>
      </c>
    </row>
    <row r="700" spans="1:8" s="5" customFormat="1" ht="31.5" customHeight="1">
      <c r="A700" s="12" t="s">
        <v>3402</v>
      </c>
      <c r="B700" s="7" t="s">
        <v>3403</v>
      </c>
      <c r="C700" s="6" t="s">
        <v>3404</v>
      </c>
      <c r="D700" s="8" t="s">
        <v>3405</v>
      </c>
      <c r="E700" s="6" t="s">
        <v>3406</v>
      </c>
      <c r="F700" s="9" t="s">
        <v>13</v>
      </c>
      <c r="G700" s="9" t="s">
        <v>13</v>
      </c>
    </row>
    <row r="701" spans="1:8" s="5" customFormat="1" ht="31.5" customHeight="1">
      <c r="A701" s="6" t="s">
        <v>3482</v>
      </c>
      <c r="B701" s="7" t="s">
        <v>3483</v>
      </c>
      <c r="C701" s="6" t="s">
        <v>3484</v>
      </c>
      <c r="D701" s="8" t="s">
        <v>3485</v>
      </c>
      <c r="E701" s="6" t="s">
        <v>3486</v>
      </c>
      <c r="F701" s="9" t="s">
        <v>13</v>
      </c>
      <c r="G701" s="9" t="s">
        <v>13</v>
      </c>
    </row>
    <row r="702" spans="1:8" s="5" customFormat="1" ht="31.5" customHeight="1">
      <c r="A702" s="12" t="s">
        <v>3169</v>
      </c>
      <c r="B702" s="8" t="s">
        <v>3170</v>
      </c>
      <c r="C702" s="6" t="s">
        <v>3171</v>
      </c>
      <c r="D702" s="8" t="s">
        <v>3172</v>
      </c>
      <c r="E702" s="6" t="s">
        <v>3173</v>
      </c>
      <c r="F702" s="9" t="s">
        <v>13</v>
      </c>
      <c r="G702" s="13"/>
      <c r="H702" s="4"/>
    </row>
    <row r="703" spans="1:8" s="5" customFormat="1" ht="31.5" customHeight="1">
      <c r="A703" s="12" t="s">
        <v>3249</v>
      </c>
      <c r="B703" s="7" t="s">
        <v>3250</v>
      </c>
      <c r="C703" s="6" t="s">
        <v>3251</v>
      </c>
      <c r="D703" s="8" t="s">
        <v>3252</v>
      </c>
      <c r="E703" s="6" t="s">
        <v>3253</v>
      </c>
      <c r="F703" s="9" t="s">
        <v>13</v>
      </c>
      <c r="G703" s="9" t="s">
        <v>13</v>
      </c>
    </row>
    <row r="704" spans="1:8" s="5" customFormat="1" ht="31.5" customHeight="1">
      <c r="A704" s="12" t="s">
        <v>3268</v>
      </c>
      <c r="B704" s="7" t="s">
        <v>3269</v>
      </c>
      <c r="C704" s="6" t="s">
        <v>3270</v>
      </c>
      <c r="D704" s="8" t="s">
        <v>3271</v>
      </c>
      <c r="E704" s="6" t="s">
        <v>3272</v>
      </c>
      <c r="F704" s="13" t="s">
        <v>7</v>
      </c>
      <c r="G704" s="15"/>
    </row>
    <row r="705" spans="1:21" s="5" customFormat="1" ht="31.5" customHeight="1">
      <c r="A705" s="6" t="s">
        <v>3604</v>
      </c>
      <c r="B705" s="7" t="s">
        <v>3605</v>
      </c>
      <c r="C705" s="6" t="s">
        <v>3606</v>
      </c>
      <c r="D705" s="8" t="s">
        <v>3607</v>
      </c>
      <c r="E705" s="6" t="s">
        <v>3608</v>
      </c>
      <c r="F705" s="9" t="s">
        <v>13</v>
      </c>
      <c r="G705" s="9" t="s">
        <v>13</v>
      </c>
    </row>
    <row r="706" spans="1:21" s="5" customFormat="1" ht="31.5" customHeight="1">
      <c r="A706" s="12" t="s">
        <v>3318</v>
      </c>
      <c r="B706" s="7" t="s">
        <v>3319</v>
      </c>
      <c r="C706" s="6" t="s">
        <v>3320</v>
      </c>
      <c r="D706" s="8" t="s">
        <v>3321</v>
      </c>
      <c r="E706" s="6" t="s">
        <v>3322</v>
      </c>
      <c r="F706" s="9" t="s">
        <v>13</v>
      </c>
      <c r="G706" s="9" t="s">
        <v>13</v>
      </c>
    </row>
    <row r="707" spans="1:21" s="5" customFormat="1" ht="31.5" customHeight="1">
      <c r="A707" s="12" t="s">
        <v>3254</v>
      </c>
      <c r="B707" s="7" t="s">
        <v>3255</v>
      </c>
      <c r="C707" s="6" t="s">
        <v>3256</v>
      </c>
      <c r="D707" s="8" t="s">
        <v>3257</v>
      </c>
      <c r="E707" s="6" t="s">
        <v>3258</v>
      </c>
      <c r="F707" s="9" t="s">
        <v>13</v>
      </c>
      <c r="G707" s="9" t="s">
        <v>13</v>
      </c>
    </row>
    <row r="708" spans="1:21" s="5" customFormat="1" ht="31.5" customHeight="1">
      <c r="A708" s="12" t="s">
        <v>3259</v>
      </c>
      <c r="B708" s="7" t="s">
        <v>3260</v>
      </c>
      <c r="C708" s="6" t="s">
        <v>3256</v>
      </c>
      <c r="D708" s="8" t="s">
        <v>3261</v>
      </c>
      <c r="E708" s="6" t="s">
        <v>3262</v>
      </c>
      <c r="F708" s="9" t="s">
        <v>13</v>
      </c>
      <c r="G708" s="9" t="s">
        <v>13</v>
      </c>
    </row>
    <row r="709" spans="1:21" s="5" customFormat="1" ht="31.5" customHeight="1">
      <c r="A709" s="6" t="s">
        <v>3556</v>
      </c>
      <c r="B709" s="7" t="s">
        <v>3557</v>
      </c>
      <c r="C709" s="6" t="s">
        <v>3558</v>
      </c>
      <c r="D709" s="8" t="s">
        <v>3559</v>
      </c>
      <c r="E709" s="6" t="s">
        <v>3560</v>
      </c>
      <c r="F709" s="9" t="s">
        <v>13</v>
      </c>
      <c r="G709" s="9"/>
    </row>
    <row r="710" spans="1:21" s="5" customFormat="1" ht="31.5" customHeight="1">
      <c r="A710" s="12" t="s">
        <v>3199</v>
      </c>
      <c r="B710" s="7" t="s">
        <v>3200</v>
      </c>
      <c r="C710" s="6" t="s">
        <v>3201</v>
      </c>
      <c r="D710" s="8" t="s">
        <v>3202</v>
      </c>
      <c r="E710" s="6" t="s">
        <v>3203</v>
      </c>
      <c r="F710" s="13" t="s">
        <v>7</v>
      </c>
      <c r="G710" s="13" t="s">
        <v>7</v>
      </c>
      <c r="H710"/>
    </row>
    <row r="711" spans="1:21" s="5" customFormat="1" ht="31.5" customHeight="1">
      <c r="A711" s="12" t="s">
        <v>3437</v>
      </c>
      <c r="B711" s="7" t="s">
        <v>3438</v>
      </c>
      <c r="C711" s="6" t="s">
        <v>3439</v>
      </c>
      <c r="D711" s="8" t="s">
        <v>3440</v>
      </c>
      <c r="E711" s="6" t="s">
        <v>3441</v>
      </c>
      <c r="F711" s="9" t="s">
        <v>13</v>
      </c>
      <c r="G711" s="9"/>
    </row>
    <row r="712" spans="1:21" s="5" customFormat="1" ht="31.5" customHeight="1">
      <c r="A712" s="6" t="s">
        <v>3570</v>
      </c>
      <c r="B712" s="7" t="s">
        <v>3571</v>
      </c>
      <c r="C712" s="6" t="s">
        <v>3538</v>
      </c>
      <c r="D712" s="8" t="s">
        <v>3572</v>
      </c>
      <c r="E712" s="6" t="s">
        <v>3573</v>
      </c>
      <c r="F712" s="13" t="s">
        <v>7</v>
      </c>
      <c r="G712" s="13" t="s">
        <v>7</v>
      </c>
      <c r="H712"/>
    </row>
    <row r="713" spans="1:21" s="5" customFormat="1" ht="31.5" customHeight="1">
      <c r="A713" s="12" t="s">
        <v>3239</v>
      </c>
      <c r="B713" s="7" t="s">
        <v>3240</v>
      </c>
      <c r="C713" s="6" t="s">
        <v>3241</v>
      </c>
      <c r="D713" s="8" t="s">
        <v>3242</v>
      </c>
      <c r="E713" s="6" t="s">
        <v>3243</v>
      </c>
      <c r="F713" s="9" t="s">
        <v>13</v>
      </c>
      <c r="G713" s="9" t="s">
        <v>13</v>
      </c>
      <c r="Q713" s="17"/>
      <c r="R713" s="17"/>
      <c r="S713" s="17"/>
      <c r="T713" s="17"/>
      <c r="U713" s="17"/>
    </row>
    <row r="714" spans="1:21" s="5" customFormat="1" ht="31.5" customHeight="1">
      <c r="A714" s="12" t="s">
        <v>3229</v>
      </c>
      <c r="B714" s="7" t="s">
        <v>3230</v>
      </c>
      <c r="C714" s="6" t="s">
        <v>3231</v>
      </c>
      <c r="D714" s="8" t="s">
        <v>3232</v>
      </c>
      <c r="E714" s="6" t="s">
        <v>3233</v>
      </c>
      <c r="F714" s="9" t="s">
        <v>13</v>
      </c>
      <c r="G714" s="9" t="s">
        <v>13</v>
      </c>
    </row>
    <row r="715" spans="1:21" s="5" customFormat="1" ht="31.5" customHeight="1">
      <c r="A715" s="6" t="s">
        <v>3546</v>
      </c>
      <c r="B715" s="7" t="s">
        <v>3547</v>
      </c>
      <c r="C715" s="6" t="s">
        <v>3548</v>
      </c>
      <c r="D715" s="8" t="s">
        <v>3549</v>
      </c>
      <c r="E715" s="6" t="s">
        <v>3550</v>
      </c>
      <c r="F715" s="13" t="s">
        <v>250</v>
      </c>
      <c r="G715" s="15"/>
    </row>
    <row r="716" spans="1:21" s="5" customFormat="1" ht="31.5" customHeight="1">
      <c r="A716" s="12" t="s">
        <v>3298</v>
      </c>
      <c r="B716" s="7" t="s">
        <v>3299</v>
      </c>
      <c r="C716" s="6" t="s">
        <v>3300</v>
      </c>
      <c r="D716" s="8" t="s">
        <v>3301</v>
      </c>
      <c r="E716" s="6" t="s">
        <v>3302</v>
      </c>
      <c r="F716" s="9" t="s">
        <v>13</v>
      </c>
      <c r="G716" s="9" t="s">
        <v>13</v>
      </c>
    </row>
    <row r="717" spans="1:21" s="5" customFormat="1" ht="31.5" customHeight="1">
      <c r="A717" s="12" t="s">
        <v>3283</v>
      </c>
      <c r="B717" s="7" t="s">
        <v>3284</v>
      </c>
      <c r="C717" s="6" t="s">
        <v>3285</v>
      </c>
      <c r="D717" s="8" t="s">
        <v>3286</v>
      </c>
      <c r="E717" s="6" t="s">
        <v>3287</v>
      </c>
      <c r="F717" s="9" t="s">
        <v>13</v>
      </c>
      <c r="G717" s="9" t="s">
        <v>13</v>
      </c>
    </row>
    <row r="718" spans="1:21" s="5" customFormat="1" ht="31.5" customHeight="1">
      <c r="A718" s="6" t="s">
        <v>3501</v>
      </c>
      <c r="B718" s="7" t="s">
        <v>3502</v>
      </c>
      <c r="C718" s="6" t="s">
        <v>3503</v>
      </c>
      <c r="D718" s="8" t="s">
        <v>3504</v>
      </c>
      <c r="E718" s="6" t="s">
        <v>3505</v>
      </c>
      <c r="F718" s="13" t="s">
        <v>250</v>
      </c>
      <c r="G718" s="13" t="s">
        <v>250</v>
      </c>
    </row>
    <row r="719" spans="1:21" s="5" customFormat="1" ht="31.5" customHeight="1">
      <c r="A719" s="6" t="s">
        <v>3640</v>
      </c>
      <c r="B719" s="7" t="s">
        <v>3641</v>
      </c>
      <c r="C719" s="6" t="s">
        <v>3642</v>
      </c>
      <c r="D719" s="8" t="s">
        <v>3643</v>
      </c>
      <c r="E719" s="6" t="s">
        <v>3644</v>
      </c>
      <c r="F719" s="9" t="s">
        <v>13</v>
      </c>
      <c r="G719" s="9" t="s">
        <v>13</v>
      </c>
    </row>
    <row r="720" spans="1:21" s="5" customFormat="1" ht="31.5" customHeight="1">
      <c r="A720" s="6" t="s">
        <v>3551</v>
      </c>
      <c r="B720" s="8" t="s">
        <v>3552</v>
      </c>
      <c r="C720" s="6" t="s">
        <v>3553</v>
      </c>
      <c r="D720" s="8" t="s">
        <v>3554</v>
      </c>
      <c r="E720" s="6" t="s">
        <v>3555</v>
      </c>
      <c r="F720" s="9" t="s">
        <v>13</v>
      </c>
      <c r="G720" s="9"/>
      <c r="H720" s="16"/>
    </row>
    <row r="721" spans="1:8" s="5" customFormat="1" ht="31.5" customHeight="1">
      <c r="A721" s="6" t="s">
        <v>3531</v>
      </c>
      <c r="B721" s="7" t="s">
        <v>3532</v>
      </c>
      <c r="C721" s="6" t="s">
        <v>3533</v>
      </c>
      <c r="D721" s="8" t="s">
        <v>3534</v>
      </c>
      <c r="E721" s="6" t="s">
        <v>3535</v>
      </c>
      <c r="F721" s="13" t="s">
        <v>250</v>
      </c>
      <c r="G721" s="15" t="s">
        <v>250</v>
      </c>
    </row>
    <row r="722" spans="1:8" s="5" customFormat="1" ht="31.5" customHeight="1">
      <c r="A722" s="6" t="s">
        <v>3689</v>
      </c>
      <c r="B722" s="7" t="s">
        <v>3690</v>
      </c>
      <c r="C722" s="6" t="s">
        <v>3691</v>
      </c>
      <c r="D722" s="8" t="s">
        <v>3692</v>
      </c>
      <c r="E722" s="6" t="s">
        <v>3693</v>
      </c>
      <c r="F722" s="9" t="s">
        <v>13</v>
      </c>
      <c r="G722" s="25"/>
      <c r="H722"/>
    </row>
    <row r="723" spans="1:8" s="5" customFormat="1" ht="31.5" customHeight="1">
      <c r="A723" s="6" t="s">
        <v>3353</v>
      </c>
      <c r="B723" s="7" t="s">
        <v>3354</v>
      </c>
      <c r="C723" s="6" t="s">
        <v>3355</v>
      </c>
      <c r="D723" s="8" t="s">
        <v>3356</v>
      </c>
      <c r="E723" s="6" t="s">
        <v>3357</v>
      </c>
      <c r="F723" s="9" t="s">
        <v>13</v>
      </c>
      <c r="G723" s="9" t="s">
        <v>13</v>
      </c>
    </row>
    <row r="724" spans="1:8" s="5" customFormat="1" ht="31.5" customHeight="1">
      <c r="A724" s="12" t="s">
        <v>3303</v>
      </c>
      <c r="B724" s="7" t="s">
        <v>3304</v>
      </c>
      <c r="C724" s="6" t="s">
        <v>3305</v>
      </c>
      <c r="D724" s="8" t="s">
        <v>3306</v>
      </c>
      <c r="E724" s="6" t="s">
        <v>3307</v>
      </c>
      <c r="F724" s="9" t="s">
        <v>13</v>
      </c>
      <c r="G724" s="9" t="s">
        <v>13</v>
      </c>
    </row>
    <row r="725" spans="1:8" s="5" customFormat="1" ht="31.5" customHeight="1">
      <c r="A725" s="12" t="s">
        <v>3278</v>
      </c>
      <c r="B725" s="7" t="s">
        <v>3279</v>
      </c>
      <c r="C725" s="6" t="s">
        <v>3280</v>
      </c>
      <c r="D725" s="8" t="s">
        <v>3281</v>
      </c>
      <c r="E725" s="6" t="s">
        <v>3282</v>
      </c>
      <c r="F725" s="9" t="s">
        <v>13</v>
      </c>
      <c r="G725" s="9"/>
      <c r="H725"/>
    </row>
    <row r="726" spans="1:8" s="5" customFormat="1" ht="31.5" customHeight="1">
      <c r="A726" s="6" t="s">
        <v>3159</v>
      </c>
      <c r="B726" s="23" t="s">
        <v>3160</v>
      </c>
      <c r="C726" s="6" t="s">
        <v>3161</v>
      </c>
      <c r="D726" s="7" t="s">
        <v>3162</v>
      </c>
      <c r="E726" s="6" t="s">
        <v>3163</v>
      </c>
      <c r="F726" s="13" t="s">
        <v>7</v>
      </c>
      <c r="G726" s="13" t="s">
        <v>7</v>
      </c>
      <c r="H726"/>
    </row>
    <row r="727" spans="1:8" s="5" customFormat="1" ht="31.5" customHeight="1">
      <c r="A727" s="6" t="s">
        <v>3378</v>
      </c>
      <c r="B727" s="7" t="s">
        <v>3379</v>
      </c>
      <c r="C727" s="6" t="s">
        <v>3380</v>
      </c>
      <c r="D727" s="8" t="s">
        <v>3381</v>
      </c>
      <c r="E727" s="6" t="s">
        <v>3382</v>
      </c>
      <c r="F727" s="9" t="s">
        <v>13</v>
      </c>
      <c r="G727" s="9" t="s">
        <v>13</v>
      </c>
    </row>
    <row r="728" spans="1:8" s="5" customFormat="1" ht="31.5" customHeight="1">
      <c r="A728" s="12" t="s">
        <v>3184</v>
      </c>
      <c r="B728" s="7" t="s">
        <v>3185</v>
      </c>
      <c r="C728" s="6" t="s">
        <v>3186</v>
      </c>
      <c r="D728" s="8" t="s">
        <v>3187</v>
      </c>
      <c r="E728" s="6" t="s">
        <v>3188</v>
      </c>
      <c r="F728" s="9" t="s">
        <v>13</v>
      </c>
      <c r="G728" s="9" t="s">
        <v>13</v>
      </c>
    </row>
    <row r="729" spans="1:8" s="5" customFormat="1" ht="31.5" customHeight="1">
      <c r="A729" s="6" t="s">
        <v>3565</v>
      </c>
      <c r="B729" s="7" t="s">
        <v>3566</v>
      </c>
      <c r="C729" s="6" t="s">
        <v>3567</v>
      </c>
      <c r="D729" s="8" t="s">
        <v>3568</v>
      </c>
      <c r="E729" s="6" t="s">
        <v>3569</v>
      </c>
      <c r="F729" s="9" t="s">
        <v>13</v>
      </c>
      <c r="G729" s="9" t="s">
        <v>13</v>
      </c>
    </row>
    <row r="730" spans="1:8" s="5" customFormat="1" ht="31.5" customHeight="1">
      <c r="A730" s="6" t="s">
        <v>3511</v>
      </c>
      <c r="B730" s="7" t="s">
        <v>3512</v>
      </c>
      <c r="C730" s="6" t="s">
        <v>3513</v>
      </c>
      <c r="D730" s="8" t="s">
        <v>3514</v>
      </c>
      <c r="E730" s="6" t="s">
        <v>3515</v>
      </c>
      <c r="F730" s="9" t="s">
        <v>13</v>
      </c>
      <c r="G730" s="9" t="s">
        <v>13</v>
      </c>
    </row>
    <row r="731" spans="1:8" s="5" customFormat="1" ht="31.5" customHeight="1">
      <c r="A731" s="6" t="s">
        <v>3645</v>
      </c>
      <c r="B731" s="7" t="s">
        <v>3646</v>
      </c>
      <c r="C731" s="6" t="s">
        <v>3647</v>
      </c>
      <c r="D731" s="8" t="s">
        <v>3648</v>
      </c>
      <c r="E731" s="6" t="s">
        <v>3515</v>
      </c>
      <c r="F731" s="9" t="s">
        <v>13</v>
      </c>
      <c r="G731" s="9" t="s">
        <v>13</v>
      </c>
    </row>
    <row r="732" spans="1:8" s="5" customFormat="1" ht="31.5" customHeight="1">
      <c r="A732" s="6" t="s">
        <v>3452</v>
      </c>
      <c r="B732" s="7" t="s">
        <v>3453</v>
      </c>
      <c r="C732" s="6" t="s">
        <v>3454</v>
      </c>
      <c r="D732" s="8" t="s">
        <v>3455</v>
      </c>
      <c r="E732" s="6" t="s">
        <v>3456</v>
      </c>
      <c r="F732" s="9" t="s">
        <v>13</v>
      </c>
      <c r="G732" s="9" t="s">
        <v>13</v>
      </c>
    </row>
    <row r="733" spans="1:8" s="5" customFormat="1" ht="31.5" customHeight="1">
      <c r="A733" s="6" t="s">
        <v>3654</v>
      </c>
      <c r="B733" s="7" t="s">
        <v>3655</v>
      </c>
      <c r="C733" s="6" t="s">
        <v>3656</v>
      </c>
      <c r="D733" s="8" t="s">
        <v>3657</v>
      </c>
      <c r="E733" s="6" t="s">
        <v>3658</v>
      </c>
      <c r="F733" s="9" t="s">
        <v>13</v>
      </c>
      <c r="G733" s="9" t="s">
        <v>13</v>
      </c>
    </row>
    <row r="734" spans="1:8" s="5" customFormat="1" ht="31.5" customHeight="1">
      <c r="A734" s="12" t="s">
        <v>3263</v>
      </c>
      <c r="B734" s="7" t="s">
        <v>3264</v>
      </c>
      <c r="C734" s="6" t="s">
        <v>3265</v>
      </c>
      <c r="D734" s="8" t="s">
        <v>3266</v>
      </c>
      <c r="E734" s="6" t="s">
        <v>3267</v>
      </c>
      <c r="F734" s="9" t="s">
        <v>13</v>
      </c>
      <c r="G734" s="9" t="s">
        <v>13</v>
      </c>
    </row>
    <row r="735" spans="1:8" s="5" customFormat="1" ht="31.5" customHeight="1">
      <c r="A735" s="6" t="s">
        <v>3694</v>
      </c>
      <c r="B735" s="7" t="s">
        <v>3695</v>
      </c>
      <c r="C735" s="6" t="s">
        <v>3696</v>
      </c>
      <c r="D735" s="8" t="s">
        <v>3697</v>
      </c>
      <c r="E735" s="6" t="s">
        <v>3698</v>
      </c>
      <c r="F735" s="9" t="s">
        <v>13</v>
      </c>
      <c r="G735" s="9" t="s">
        <v>13</v>
      </c>
      <c r="H735"/>
    </row>
    <row r="736" spans="1:8" s="5" customFormat="1" ht="31.5" customHeight="1">
      <c r="A736" s="12" t="s">
        <v>3273</v>
      </c>
      <c r="B736" s="7" t="s">
        <v>3274</v>
      </c>
      <c r="C736" s="6" t="s">
        <v>3275</v>
      </c>
      <c r="D736" s="8" t="s">
        <v>3276</v>
      </c>
      <c r="E736" s="6" t="s">
        <v>3277</v>
      </c>
      <c r="F736" s="9" t="s">
        <v>13</v>
      </c>
      <c r="G736" s="9" t="s">
        <v>13</v>
      </c>
    </row>
    <row r="737" spans="1:8" s="5" customFormat="1" ht="31.5" customHeight="1">
      <c r="A737" s="6" t="s">
        <v>3323</v>
      </c>
      <c r="B737" s="7" t="s">
        <v>3324</v>
      </c>
      <c r="C737" s="6" t="s">
        <v>3325</v>
      </c>
      <c r="D737" s="8" t="s">
        <v>3326</v>
      </c>
      <c r="E737" s="6" t="s">
        <v>3327</v>
      </c>
      <c r="F737" s="9" t="s">
        <v>13</v>
      </c>
      <c r="G737" s="9"/>
    </row>
    <row r="738" spans="1:8" s="5" customFormat="1" ht="31.5" customHeight="1">
      <c r="A738" s="6" t="s">
        <v>3487</v>
      </c>
      <c r="B738" s="7" t="s">
        <v>3488</v>
      </c>
      <c r="C738" s="6" t="s">
        <v>3489</v>
      </c>
      <c r="D738" s="8" t="s">
        <v>3490</v>
      </c>
      <c r="E738" s="6" t="s">
        <v>3491</v>
      </c>
      <c r="F738" s="9" t="s">
        <v>13</v>
      </c>
      <c r="G738" s="9"/>
    </row>
    <row r="739" spans="1:8" s="5" customFormat="1" ht="31.5" customHeight="1">
      <c r="A739" s="12" t="s">
        <v>3194</v>
      </c>
      <c r="B739" s="7" t="s">
        <v>3195</v>
      </c>
      <c r="C739" s="6" t="s">
        <v>3196</v>
      </c>
      <c r="D739" s="8" t="s">
        <v>3197</v>
      </c>
      <c r="E739" s="6" t="s">
        <v>3198</v>
      </c>
      <c r="F739" s="13" t="s">
        <v>7</v>
      </c>
      <c r="G739" s="15" t="s">
        <v>7</v>
      </c>
    </row>
    <row r="740" spans="1:8" s="5" customFormat="1" ht="31.5" customHeight="1">
      <c r="A740" s="6" t="s">
        <v>3457</v>
      </c>
      <c r="B740" s="7" t="s">
        <v>3458</v>
      </c>
      <c r="C740" s="6" t="s">
        <v>3459</v>
      </c>
      <c r="D740" s="8" t="s">
        <v>3460</v>
      </c>
      <c r="E740" s="6" t="s">
        <v>3461</v>
      </c>
      <c r="F740" s="9" t="s">
        <v>13</v>
      </c>
      <c r="G740" s="9" t="s">
        <v>13</v>
      </c>
    </row>
    <row r="741" spans="1:8" s="5" customFormat="1" ht="31.5" customHeight="1">
      <c r="A741" s="12" t="s">
        <v>3412</v>
      </c>
      <c r="B741" s="7" t="s">
        <v>3413</v>
      </c>
      <c r="C741" s="6" t="s">
        <v>3414</v>
      </c>
      <c r="D741" s="8" t="s">
        <v>3415</v>
      </c>
      <c r="E741" s="6" t="s">
        <v>3416</v>
      </c>
      <c r="F741" s="9" t="s">
        <v>13</v>
      </c>
      <c r="G741" s="9" t="s">
        <v>13</v>
      </c>
    </row>
    <row r="742" spans="1:8" s="5" customFormat="1" ht="31.5" customHeight="1">
      <c r="A742" s="12" t="s">
        <v>3288</v>
      </c>
      <c r="B742" s="7" t="s">
        <v>3289</v>
      </c>
      <c r="C742" s="6" t="s">
        <v>3290</v>
      </c>
      <c r="D742" s="8" t="s">
        <v>3291</v>
      </c>
      <c r="E742" s="6" t="s">
        <v>3292</v>
      </c>
      <c r="F742" s="13" t="s">
        <v>7</v>
      </c>
      <c r="G742" s="15" t="s">
        <v>7</v>
      </c>
    </row>
    <row r="743" spans="1:8" s="5" customFormat="1" ht="31.5" customHeight="1">
      <c r="A743" s="12" t="s">
        <v>3398</v>
      </c>
      <c r="B743" s="7" t="s">
        <v>3399</v>
      </c>
      <c r="C743" s="6" t="s">
        <v>3176</v>
      </c>
      <c r="D743" s="8" t="s">
        <v>3400</v>
      </c>
      <c r="E743" s="6" t="s">
        <v>3401</v>
      </c>
      <c r="F743" s="9" t="s">
        <v>13</v>
      </c>
      <c r="G743" s="9"/>
    </row>
    <row r="744" spans="1:8" s="5" customFormat="1" ht="31.5" customHeight="1">
      <c r="A744" s="12" t="s">
        <v>3179</v>
      </c>
      <c r="B744" s="7" t="s">
        <v>3180</v>
      </c>
      <c r="C744" s="6" t="s">
        <v>3181</v>
      </c>
      <c r="D744" s="8" t="s">
        <v>3182</v>
      </c>
      <c r="E744" s="6" t="s">
        <v>3183</v>
      </c>
      <c r="F744" s="9" t="s">
        <v>13</v>
      </c>
      <c r="G744" s="9" t="s">
        <v>13</v>
      </c>
    </row>
    <row r="745" spans="1:8" s="5" customFormat="1" ht="31.5" customHeight="1">
      <c r="A745" s="6" t="s">
        <v>3526</v>
      </c>
      <c r="B745" s="8" t="s">
        <v>3527</v>
      </c>
      <c r="C745" s="6" t="s">
        <v>3528</v>
      </c>
      <c r="D745" s="8" t="s">
        <v>3529</v>
      </c>
      <c r="E745" s="6" t="s">
        <v>3530</v>
      </c>
      <c r="F745" s="9" t="s">
        <v>13</v>
      </c>
      <c r="G745" s="9" t="s">
        <v>13</v>
      </c>
      <c r="H745" s="16"/>
    </row>
    <row r="746" spans="1:8" s="5" customFormat="1" ht="31.5" customHeight="1">
      <c r="A746" s="6" t="s">
        <v>3599</v>
      </c>
      <c r="B746" s="7" t="s">
        <v>3600</v>
      </c>
      <c r="C746" s="6" t="s">
        <v>3601</v>
      </c>
      <c r="D746" s="8" t="s">
        <v>3602</v>
      </c>
      <c r="E746" s="6" t="s">
        <v>3603</v>
      </c>
      <c r="F746" s="13" t="s">
        <v>250</v>
      </c>
      <c r="G746" s="15"/>
    </row>
    <row r="747" spans="1:8" s="5" customFormat="1" ht="31.5" customHeight="1">
      <c r="A747" s="6" t="s">
        <v>3219</v>
      </c>
      <c r="B747" s="7" t="s">
        <v>3220</v>
      </c>
      <c r="C747" s="6" t="s">
        <v>3221</v>
      </c>
      <c r="D747" s="7" t="s">
        <v>3222</v>
      </c>
      <c r="E747" s="6" t="s">
        <v>3223</v>
      </c>
      <c r="F747" s="9" t="s">
        <v>13</v>
      </c>
      <c r="G747" s="9"/>
    </row>
    <row r="748" spans="1:8" s="5" customFormat="1" ht="31.5" customHeight="1">
      <c r="A748" s="12" t="s">
        <v>3214</v>
      </c>
      <c r="B748" s="7" t="s">
        <v>3215</v>
      </c>
      <c r="C748" s="6" t="s">
        <v>3216</v>
      </c>
      <c r="D748" s="8" t="s">
        <v>3217</v>
      </c>
      <c r="E748" s="6" t="s">
        <v>3218</v>
      </c>
      <c r="F748" s="9" t="s">
        <v>13</v>
      </c>
      <c r="G748" s="9" t="s">
        <v>13</v>
      </c>
    </row>
    <row r="749" spans="1:8" s="5" customFormat="1" ht="31.5" customHeight="1">
      <c r="A749" s="12" t="s">
        <v>3417</v>
      </c>
      <c r="B749" s="7" t="s">
        <v>3418</v>
      </c>
      <c r="C749" s="6" t="s">
        <v>3419</v>
      </c>
      <c r="D749" s="8" t="s">
        <v>3420</v>
      </c>
      <c r="E749" s="6" t="s">
        <v>3421</v>
      </c>
      <c r="F749" s="9" t="s">
        <v>13</v>
      </c>
      <c r="G749" s="9" t="s">
        <v>13</v>
      </c>
    </row>
    <row r="750" spans="1:8" s="5" customFormat="1" ht="31.5" customHeight="1">
      <c r="A750" s="6" t="s">
        <v>3447</v>
      </c>
      <c r="B750" s="7" t="s">
        <v>3448</v>
      </c>
      <c r="C750" s="6" t="s">
        <v>3449</v>
      </c>
      <c r="D750" s="8" t="s">
        <v>3450</v>
      </c>
      <c r="E750" s="6" t="s">
        <v>3451</v>
      </c>
      <c r="F750" s="13" t="s">
        <v>250</v>
      </c>
      <c r="G750" s="15"/>
    </row>
    <row r="751" spans="1:8" s="5" customFormat="1" ht="31.5" customHeight="1">
      <c r="A751" s="12" t="s">
        <v>3308</v>
      </c>
      <c r="B751" s="7" t="s">
        <v>3309</v>
      </c>
      <c r="C751" s="6" t="s">
        <v>3310</v>
      </c>
      <c r="D751" s="8" t="s">
        <v>3311</v>
      </c>
      <c r="E751" s="6" t="s">
        <v>3312</v>
      </c>
      <c r="F751" s="9" t="s">
        <v>13</v>
      </c>
      <c r="G751" s="9" t="s">
        <v>13</v>
      </c>
    </row>
    <row r="752" spans="1:8" s="5" customFormat="1" ht="31.5" customHeight="1">
      <c r="A752" s="6" t="s">
        <v>3541</v>
      </c>
      <c r="B752" s="7" t="s">
        <v>3542</v>
      </c>
      <c r="C752" s="6" t="s">
        <v>3543</v>
      </c>
      <c r="D752" s="8" t="s">
        <v>3544</v>
      </c>
      <c r="E752" s="6" t="s">
        <v>3545</v>
      </c>
      <c r="F752" s="9" t="s">
        <v>13</v>
      </c>
      <c r="G752" s="9" t="s">
        <v>13</v>
      </c>
    </row>
    <row r="753" spans="1:8" s="5" customFormat="1" ht="31.5" customHeight="1">
      <c r="A753" s="6" t="s">
        <v>3333</v>
      </c>
      <c r="B753" s="7" t="s">
        <v>3334</v>
      </c>
      <c r="C753" s="6" t="s">
        <v>3335</v>
      </c>
      <c r="D753" s="8" t="s">
        <v>3336</v>
      </c>
      <c r="E753" s="6" t="s">
        <v>3337</v>
      </c>
      <c r="F753" s="9" t="s">
        <v>13</v>
      </c>
      <c r="G753" s="9" t="s">
        <v>13</v>
      </c>
      <c r="H753" s="17"/>
    </row>
    <row r="754" spans="1:8" s="5" customFormat="1" ht="31.5" customHeight="1">
      <c r="A754" s="12" t="s">
        <v>3442</v>
      </c>
      <c r="B754" s="7" t="s">
        <v>3443</v>
      </c>
      <c r="C754" s="6" t="s">
        <v>3444</v>
      </c>
      <c r="D754" s="8" t="s">
        <v>3445</v>
      </c>
      <c r="E754" s="6" t="s">
        <v>3446</v>
      </c>
      <c r="F754" s="13" t="s">
        <v>250</v>
      </c>
      <c r="G754" s="15"/>
    </row>
    <row r="755" spans="1:8" s="5" customFormat="1" ht="31.5" customHeight="1">
      <c r="A755" s="6" t="s">
        <v>3363</v>
      </c>
      <c r="B755" s="7" t="s">
        <v>3364</v>
      </c>
      <c r="C755" s="6" t="s">
        <v>3365</v>
      </c>
      <c r="D755" s="8" t="s">
        <v>3366</v>
      </c>
      <c r="E755" s="6" t="s">
        <v>3367</v>
      </c>
      <c r="F755" s="9" t="s">
        <v>13</v>
      </c>
      <c r="G755" s="9" t="s">
        <v>13</v>
      </c>
    </row>
    <row r="756" spans="1:8" s="5" customFormat="1" ht="31.5" customHeight="1">
      <c r="A756" s="6" t="s">
        <v>3574</v>
      </c>
      <c r="B756" s="8" t="s">
        <v>3575</v>
      </c>
      <c r="C756" s="6" t="s">
        <v>3576</v>
      </c>
      <c r="D756" s="8" t="s">
        <v>3577</v>
      </c>
      <c r="E756" s="6" t="s">
        <v>3578</v>
      </c>
      <c r="F756" s="13" t="s">
        <v>7</v>
      </c>
      <c r="G756" s="13"/>
      <c r="H756" s="16"/>
    </row>
    <row r="757" spans="1:8" s="5" customFormat="1" ht="31.5" customHeight="1">
      <c r="A757" s="6" t="s">
        <v>3472</v>
      </c>
      <c r="B757" s="7" t="s">
        <v>3473</v>
      </c>
      <c r="C757" s="6" t="s">
        <v>3474</v>
      </c>
      <c r="D757" s="8" t="s">
        <v>3475</v>
      </c>
      <c r="E757" s="6" t="s">
        <v>3476</v>
      </c>
      <c r="F757" s="9" t="s">
        <v>13</v>
      </c>
      <c r="G757" s="9"/>
    </row>
    <row r="758" spans="1:8" s="5" customFormat="1" ht="31.5" customHeight="1">
      <c r="A758" s="6" t="s">
        <v>3609</v>
      </c>
      <c r="B758" s="7" t="s">
        <v>3610</v>
      </c>
      <c r="C758" s="6" t="s">
        <v>3611</v>
      </c>
      <c r="D758" s="8" t="s">
        <v>3612</v>
      </c>
      <c r="E758" s="6" t="s">
        <v>3613</v>
      </c>
      <c r="F758" s="9" t="s">
        <v>13</v>
      </c>
      <c r="G758" s="9" t="s">
        <v>13</v>
      </c>
    </row>
    <row r="759" spans="1:8" s="5" customFormat="1" ht="31.5" customHeight="1">
      <c r="A759" s="6" t="s">
        <v>3521</v>
      </c>
      <c r="B759" s="7" t="s">
        <v>3522</v>
      </c>
      <c r="C759" s="6" t="s">
        <v>3523</v>
      </c>
      <c r="D759" s="8" t="s">
        <v>3524</v>
      </c>
      <c r="E759" s="6" t="s">
        <v>3525</v>
      </c>
      <c r="F759" s="9" t="s">
        <v>13</v>
      </c>
      <c r="G759" s="9"/>
    </row>
    <row r="760" spans="1:8" s="5" customFormat="1" ht="31.5" customHeight="1">
      <c r="A760" s="6" t="s">
        <v>3497</v>
      </c>
      <c r="B760" s="7" t="s">
        <v>3498</v>
      </c>
      <c r="C760" s="6" t="s">
        <v>3479</v>
      </c>
      <c r="D760" s="8" t="s">
        <v>3499</v>
      </c>
      <c r="E760" s="6" t="s">
        <v>3500</v>
      </c>
      <c r="F760" s="9" t="s">
        <v>13</v>
      </c>
      <c r="G760" s="9" t="s">
        <v>13</v>
      </c>
    </row>
    <row r="761" spans="1:8" s="5" customFormat="1" ht="31.5" customHeight="1">
      <c r="A761" s="6" t="s">
        <v>3536</v>
      </c>
      <c r="B761" s="7" t="s">
        <v>3537</v>
      </c>
      <c r="C761" s="6" t="s">
        <v>3538</v>
      </c>
      <c r="D761" s="8" t="s">
        <v>3539</v>
      </c>
      <c r="E761" s="6" t="s">
        <v>3540</v>
      </c>
      <c r="F761" s="9" t="s">
        <v>13</v>
      </c>
      <c r="G761" s="9"/>
    </row>
    <row r="762" spans="1:8" s="5" customFormat="1" ht="31.5" customHeight="1">
      <c r="A762" s="6" t="s">
        <v>3649</v>
      </c>
      <c r="B762" s="7" t="s">
        <v>3650</v>
      </c>
      <c r="C762" s="6" t="s">
        <v>3651</v>
      </c>
      <c r="D762" s="8" t="s">
        <v>3652</v>
      </c>
      <c r="E762" s="6" t="s">
        <v>3653</v>
      </c>
      <c r="F762" s="9" t="s">
        <v>13</v>
      </c>
      <c r="G762" s="9"/>
    </row>
    <row r="763" spans="1:8" s="5" customFormat="1" ht="31.5" customHeight="1">
      <c r="A763" s="6" t="s">
        <v>3467</v>
      </c>
      <c r="B763" s="7" t="s">
        <v>3468</v>
      </c>
      <c r="C763" s="6" t="s">
        <v>3469</v>
      </c>
      <c r="D763" s="8" t="s">
        <v>3470</v>
      </c>
      <c r="E763" s="6" t="s">
        <v>3471</v>
      </c>
      <c r="F763" s="9" t="s">
        <v>13</v>
      </c>
      <c r="G763" s="9" t="s">
        <v>13</v>
      </c>
    </row>
    <row r="764" spans="1:8" s="5" customFormat="1" ht="31.5" customHeight="1">
      <c r="A764" s="6" t="s">
        <v>3174</v>
      </c>
      <c r="B764" s="7" t="s">
        <v>3175</v>
      </c>
      <c r="C764" s="6" t="s">
        <v>3176</v>
      </c>
      <c r="D764" s="8" t="s">
        <v>3177</v>
      </c>
      <c r="E764" s="6" t="s">
        <v>3178</v>
      </c>
      <c r="F764" s="9" t="s">
        <v>13</v>
      </c>
      <c r="G764" s="9" t="s">
        <v>13</v>
      </c>
    </row>
    <row r="765" spans="1:8" s="5" customFormat="1" ht="31.5" customHeight="1">
      <c r="A765" s="12" t="s">
        <v>3759</v>
      </c>
      <c r="B765" s="7" t="s">
        <v>3760</v>
      </c>
      <c r="C765" s="6" t="s">
        <v>3761</v>
      </c>
      <c r="D765" s="8" t="s">
        <v>3762</v>
      </c>
      <c r="E765" s="6" t="s">
        <v>3763</v>
      </c>
      <c r="F765" s="9" t="s">
        <v>13</v>
      </c>
      <c r="G765" s="9" t="s">
        <v>13</v>
      </c>
    </row>
    <row r="766" spans="1:8" s="5" customFormat="1" ht="31.5" customHeight="1">
      <c r="A766" s="6" t="s">
        <v>3834</v>
      </c>
      <c r="B766" s="7" t="s">
        <v>3835</v>
      </c>
      <c r="C766" s="6" t="s">
        <v>3836</v>
      </c>
      <c r="D766" s="8" t="s">
        <v>3837</v>
      </c>
      <c r="E766" s="6" t="s">
        <v>3838</v>
      </c>
      <c r="F766" s="9" t="s">
        <v>13</v>
      </c>
      <c r="G766" s="9" t="s">
        <v>13</v>
      </c>
    </row>
    <row r="767" spans="1:8" s="5" customFormat="1" ht="31.5" customHeight="1">
      <c r="A767" s="6" t="s">
        <v>3903</v>
      </c>
      <c r="B767" s="7" t="s">
        <v>3904</v>
      </c>
      <c r="C767" s="6" t="s">
        <v>3905</v>
      </c>
      <c r="D767" s="8" t="s">
        <v>3906</v>
      </c>
      <c r="E767" s="6" t="s">
        <v>3907</v>
      </c>
      <c r="F767" s="9" t="s">
        <v>13</v>
      </c>
      <c r="G767" s="9" t="s">
        <v>13</v>
      </c>
    </row>
    <row r="768" spans="1:8" s="5" customFormat="1" ht="31.5" customHeight="1">
      <c r="A768" s="6" t="s">
        <v>3898</v>
      </c>
      <c r="B768" s="7" t="s">
        <v>3899</v>
      </c>
      <c r="C768" s="6" t="s">
        <v>3900</v>
      </c>
      <c r="D768" s="8" t="s">
        <v>3901</v>
      </c>
      <c r="E768" s="6" t="s">
        <v>3902</v>
      </c>
      <c r="F768" s="9" t="s">
        <v>13</v>
      </c>
      <c r="G768" s="9" t="s">
        <v>13</v>
      </c>
    </row>
    <row r="769" spans="1:8" s="5" customFormat="1" ht="31.5" customHeight="1">
      <c r="A769" s="12" t="s">
        <v>3734</v>
      </c>
      <c r="B769" s="7" t="s">
        <v>3735</v>
      </c>
      <c r="C769" s="6" t="s">
        <v>3736</v>
      </c>
      <c r="D769" s="8" t="s">
        <v>3737</v>
      </c>
      <c r="E769" s="6" t="s">
        <v>3738</v>
      </c>
      <c r="F769" s="9" t="s">
        <v>13</v>
      </c>
      <c r="G769" s="9" t="s">
        <v>13</v>
      </c>
    </row>
    <row r="770" spans="1:8" s="5" customFormat="1" ht="31.5" customHeight="1">
      <c r="A770" s="6" t="s">
        <v>3883</v>
      </c>
      <c r="B770" s="7" t="s">
        <v>3884</v>
      </c>
      <c r="C770" s="6" t="s">
        <v>3885</v>
      </c>
      <c r="D770" s="8" t="s">
        <v>3886</v>
      </c>
      <c r="E770" s="6" t="s">
        <v>3887</v>
      </c>
      <c r="F770" s="9" t="s">
        <v>13</v>
      </c>
      <c r="G770" s="9" t="s">
        <v>13</v>
      </c>
    </row>
    <row r="771" spans="1:8" s="5" customFormat="1" ht="31.5" customHeight="1">
      <c r="A771" s="12" t="s">
        <v>3744</v>
      </c>
      <c r="B771" s="7" t="s">
        <v>3745</v>
      </c>
      <c r="C771" s="6" t="s">
        <v>3746</v>
      </c>
      <c r="D771" s="8" t="s">
        <v>3747</v>
      </c>
      <c r="E771" s="6" t="s">
        <v>3748</v>
      </c>
      <c r="F771" s="9" t="s">
        <v>13</v>
      </c>
      <c r="G771" s="9" t="s">
        <v>13</v>
      </c>
    </row>
    <row r="772" spans="1:8" s="5" customFormat="1" ht="31.5" customHeight="1">
      <c r="A772" s="12" t="s">
        <v>3739</v>
      </c>
      <c r="B772" s="7" t="s">
        <v>3740</v>
      </c>
      <c r="C772" s="6" t="s">
        <v>3741</v>
      </c>
      <c r="D772" s="8" t="s">
        <v>3742</v>
      </c>
      <c r="E772" s="6" t="s">
        <v>3743</v>
      </c>
      <c r="F772" s="9" t="s">
        <v>13</v>
      </c>
      <c r="G772" s="9" t="s">
        <v>13</v>
      </c>
    </row>
    <row r="773" spans="1:8" s="5" customFormat="1" ht="31.5" customHeight="1">
      <c r="A773" s="12" t="s">
        <v>3784</v>
      </c>
      <c r="B773" s="7" t="s">
        <v>3785</v>
      </c>
      <c r="C773" s="6" t="s">
        <v>3786</v>
      </c>
      <c r="D773" s="8" t="s">
        <v>3787</v>
      </c>
      <c r="E773" s="6" t="s">
        <v>3788</v>
      </c>
      <c r="F773" s="9" t="s">
        <v>13</v>
      </c>
      <c r="G773" s="9" t="s">
        <v>13</v>
      </c>
    </row>
    <row r="774" spans="1:8" s="5" customFormat="1" ht="31.5" customHeight="1">
      <c r="A774" s="6" t="s">
        <v>3829</v>
      </c>
      <c r="B774" s="7" t="s">
        <v>3830</v>
      </c>
      <c r="C774" s="6" t="s">
        <v>3831</v>
      </c>
      <c r="D774" s="8" t="s">
        <v>3832</v>
      </c>
      <c r="E774" s="6" t="s">
        <v>3833</v>
      </c>
      <c r="F774" s="9" t="s">
        <v>13</v>
      </c>
      <c r="G774" s="9" t="s">
        <v>13</v>
      </c>
    </row>
    <row r="775" spans="1:8" s="5" customFormat="1" ht="31.5" customHeight="1">
      <c r="A775" s="12" t="s">
        <v>3724</v>
      </c>
      <c r="B775" s="7" t="s">
        <v>3725</v>
      </c>
      <c r="C775" s="6" t="s">
        <v>3726</v>
      </c>
      <c r="D775" s="8" t="s">
        <v>3727</v>
      </c>
      <c r="E775" s="6" t="s">
        <v>3728</v>
      </c>
      <c r="F775" s="9" t="s">
        <v>13</v>
      </c>
      <c r="G775" s="9" t="s">
        <v>13</v>
      </c>
    </row>
    <row r="776" spans="1:8" s="5" customFormat="1" ht="31.5" customHeight="1">
      <c r="A776" s="12" t="s">
        <v>3729</v>
      </c>
      <c r="B776" s="7" t="s">
        <v>3730</v>
      </c>
      <c r="C776" s="6" t="s">
        <v>3731</v>
      </c>
      <c r="D776" s="8" t="s">
        <v>3732</v>
      </c>
      <c r="E776" s="6" t="s">
        <v>3733</v>
      </c>
      <c r="F776" s="9" t="s">
        <v>13</v>
      </c>
      <c r="G776" s="9" t="s">
        <v>13</v>
      </c>
    </row>
    <row r="777" spans="1:8" s="5" customFormat="1" ht="31.5" customHeight="1">
      <c r="A777" s="6" t="s">
        <v>3819</v>
      </c>
      <c r="B777" s="7" t="s">
        <v>3820</v>
      </c>
      <c r="C777" s="6" t="s">
        <v>3821</v>
      </c>
      <c r="D777" s="8" t="s">
        <v>3822</v>
      </c>
      <c r="E777" s="6" t="s">
        <v>3823</v>
      </c>
      <c r="F777" s="9" t="s">
        <v>13</v>
      </c>
      <c r="G777" s="9" t="s">
        <v>13</v>
      </c>
    </row>
    <row r="778" spans="1:8" s="5" customFormat="1" ht="31.5" customHeight="1">
      <c r="A778" s="6" t="s">
        <v>3928</v>
      </c>
      <c r="B778" s="7" t="s">
        <v>3929</v>
      </c>
      <c r="C778" s="6" t="s">
        <v>3930</v>
      </c>
      <c r="D778" s="8" t="s">
        <v>3931</v>
      </c>
      <c r="E778" s="6" t="s">
        <v>3823</v>
      </c>
      <c r="F778" s="9" t="s">
        <v>13</v>
      </c>
      <c r="G778" s="9" t="s">
        <v>13</v>
      </c>
    </row>
    <row r="779" spans="1:8" s="5" customFormat="1" ht="31.5" customHeight="1">
      <c r="A779" s="12" t="s">
        <v>3769</v>
      </c>
      <c r="B779" s="7" t="s">
        <v>3770</v>
      </c>
      <c r="C779" s="6" t="s">
        <v>3771</v>
      </c>
      <c r="D779" s="8" t="s">
        <v>3772</v>
      </c>
      <c r="E779" s="6" t="s">
        <v>3773</v>
      </c>
      <c r="F779" s="9" t="s">
        <v>13</v>
      </c>
      <c r="G779" s="9" t="s">
        <v>13</v>
      </c>
    </row>
    <row r="780" spans="1:8" s="5" customFormat="1" ht="31.5" customHeight="1">
      <c r="A780" s="6" t="s">
        <v>3908</v>
      </c>
      <c r="B780" s="7" t="s">
        <v>3909</v>
      </c>
      <c r="C780" s="6" t="s">
        <v>3910</v>
      </c>
      <c r="D780" s="8" t="s">
        <v>3911</v>
      </c>
      <c r="E780" s="6" t="s">
        <v>3912</v>
      </c>
      <c r="F780" s="9" t="s">
        <v>13</v>
      </c>
      <c r="G780" s="9" t="s">
        <v>13</v>
      </c>
    </row>
    <row r="781" spans="1:8" s="5" customFormat="1" ht="31.5" customHeight="1">
      <c r="A781" s="12" t="s">
        <v>3839</v>
      </c>
      <c r="B781" s="7" t="s">
        <v>3840</v>
      </c>
      <c r="C781" s="6" t="s">
        <v>3841</v>
      </c>
      <c r="D781" s="8" t="s">
        <v>3842</v>
      </c>
      <c r="E781" s="6" t="s">
        <v>3843</v>
      </c>
      <c r="F781" s="13" t="s">
        <v>7</v>
      </c>
      <c r="G781" s="15" t="s">
        <v>7</v>
      </c>
    </row>
    <row r="782" spans="1:8" s="5" customFormat="1" ht="31.5" customHeight="1">
      <c r="A782" s="6" t="s">
        <v>3824</v>
      </c>
      <c r="B782" s="8" t="s">
        <v>3825</v>
      </c>
      <c r="C782" s="6" t="s">
        <v>3826</v>
      </c>
      <c r="D782" s="8" t="s">
        <v>3827</v>
      </c>
      <c r="E782" s="6" t="s">
        <v>3828</v>
      </c>
      <c r="F782" s="9" t="s">
        <v>13</v>
      </c>
      <c r="G782" s="13"/>
      <c r="H782" s="16"/>
    </row>
    <row r="783" spans="1:8" s="5" customFormat="1" ht="31.5" customHeight="1">
      <c r="A783" s="12" t="s">
        <v>3873</v>
      </c>
      <c r="B783" s="7" t="s">
        <v>3874</v>
      </c>
      <c r="C783" s="6" t="s">
        <v>3875</v>
      </c>
      <c r="D783" s="8" t="s">
        <v>3876</v>
      </c>
      <c r="E783" s="6" t="s">
        <v>3877</v>
      </c>
      <c r="F783" s="13" t="s">
        <v>7</v>
      </c>
      <c r="G783" s="13" t="s">
        <v>7</v>
      </c>
      <c r="H783"/>
    </row>
    <row r="784" spans="1:8" s="5" customFormat="1" ht="31.5" customHeight="1">
      <c r="A784" s="6" t="s">
        <v>3923</v>
      </c>
      <c r="B784" s="7" t="s">
        <v>3924</v>
      </c>
      <c r="C784" s="6" t="s">
        <v>3925</v>
      </c>
      <c r="D784" s="8" t="s">
        <v>3926</v>
      </c>
      <c r="E784" s="6" t="s">
        <v>3927</v>
      </c>
      <c r="F784" s="9" t="s">
        <v>13</v>
      </c>
      <c r="G784" s="9" t="s">
        <v>13</v>
      </c>
    </row>
    <row r="785" spans="1:8" s="5" customFormat="1" ht="31.5" customHeight="1">
      <c r="A785" s="6" t="s">
        <v>3878</v>
      </c>
      <c r="B785" s="7" t="s">
        <v>3879</v>
      </c>
      <c r="C785" s="6" t="s">
        <v>3880</v>
      </c>
      <c r="D785" s="8" t="s">
        <v>3881</v>
      </c>
      <c r="E785" s="6" t="s">
        <v>3882</v>
      </c>
      <c r="F785" s="13" t="s">
        <v>250</v>
      </c>
      <c r="G785" s="15"/>
    </row>
    <row r="786" spans="1:8" s="5" customFormat="1" ht="31.5" customHeight="1">
      <c r="A786" s="6" t="s">
        <v>3932</v>
      </c>
      <c r="B786" s="7" t="s">
        <v>3933</v>
      </c>
      <c r="C786" s="6" t="s">
        <v>3934</v>
      </c>
      <c r="D786" s="8" t="s">
        <v>3935</v>
      </c>
      <c r="E786" s="6" t="s">
        <v>3936</v>
      </c>
      <c r="F786" s="9" t="s">
        <v>13</v>
      </c>
      <c r="G786" s="9"/>
    </row>
    <row r="787" spans="1:8" s="5" customFormat="1" ht="31.5" customHeight="1">
      <c r="A787" s="12" t="s">
        <v>3709</v>
      </c>
      <c r="B787" s="7" t="s">
        <v>3710</v>
      </c>
      <c r="C787" s="6" t="s">
        <v>3711</v>
      </c>
      <c r="D787" s="8" t="s">
        <v>3712</v>
      </c>
      <c r="E787" s="6" t="s">
        <v>3713</v>
      </c>
      <c r="F787" s="9" t="s">
        <v>13</v>
      </c>
      <c r="G787" s="9" t="s">
        <v>13</v>
      </c>
    </row>
    <row r="788" spans="1:8" s="5" customFormat="1" ht="31.5" customHeight="1">
      <c r="A788" s="12" t="s">
        <v>3868</v>
      </c>
      <c r="B788" s="7" t="s">
        <v>3869</v>
      </c>
      <c r="C788" s="6" t="s">
        <v>3870</v>
      </c>
      <c r="D788" s="8" t="s">
        <v>3871</v>
      </c>
      <c r="E788" s="6" t="s">
        <v>3872</v>
      </c>
      <c r="F788" s="9" t="s">
        <v>13</v>
      </c>
      <c r="G788" s="9" t="s">
        <v>13</v>
      </c>
    </row>
    <row r="789" spans="1:8" s="5" customFormat="1" ht="31.5" customHeight="1">
      <c r="A789" s="6" t="s">
        <v>3888</v>
      </c>
      <c r="B789" s="7" t="s">
        <v>3889</v>
      </c>
      <c r="C789" s="6" t="s">
        <v>3890</v>
      </c>
      <c r="D789" s="8" t="s">
        <v>3891</v>
      </c>
      <c r="E789" s="6" t="s">
        <v>3892</v>
      </c>
      <c r="F789" s="13" t="s">
        <v>7</v>
      </c>
      <c r="G789" s="13" t="s">
        <v>7</v>
      </c>
      <c r="H789"/>
    </row>
    <row r="790" spans="1:8" s="5" customFormat="1" ht="31.5" customHeight="1">
      <c r="A790" s="6" t="s">
        <v>3809</v>
      </c>
      <c r="B790" s="7" t="s">
        <v>3810</v>
      </c>
      <c r="C790" s="6" t="s">
        <v>3811</v>
      </c>
      <c r="D790" s="8" t="s">
        <v>3812</v>
      </c>
      <c r="E790" s="6" t="s">
        <v>3813</v>
      </c>
      <c r="F790" s="9" t="s">
        <v>13</v>
      </c>
      <c r="G790" s="9"/>
    </row>
    <row r="791" spans="1:8" s="5" customFormat="1" ht="31.5" customHeight="1">
      <c r="A791" s="12" t="s">
        <v>3764</v>
      </c>
      <c r="B791" s="7" t="s">
        <v>3765</v>
      </c>
      <c r="C791" s="6" t="s">
        <v>3766</v>
      </c>
      <c r="D791" s="8" t="s">
        <v>3767</v>
      </c>
      <c r="E791" s="6" t="s">
        <v>3768</v>
      </c>
      <c r="F791" s="13" t="s">
        <v>7</v>
      </c>
      <c r="G791" s="15" t="s">
        <v>7</v>
      </c>
    </row>
    <row r="792" spans="1:8" s="5" customFormat="1" ht="31.5" customHeight="1">
      <c r="A792" s="12" t="s">
        <v>3779</v>
      </c>
      <c r="B792" s="7" t="s">
        <v>3780</v>
      </c>
      <c r="C792" s="6" t="s">
        <v>3781</v>
      </c>
      <c r="D792" s="8" t="s">
        <v>3782</v>
      </c>
      <c r="E792" s="6" t="s">
        <v>3783</v>
      </c>
      <c r="F792" s="9" t="s">
        <v>13</v>
      </c>
      <c r="G792" s="9" t="s">
        <v>13</v>
      </c>
    </row>
    <row r="793" spans="1:8" s="5" customFormat="1" ht="31.5" customHeight="1">
      <c r="A793" s="6" t="s">
        <v>3799</v>
      </c>
      <c r="B793" s="7" t="s">
        <v>3800</v>
      </c>
      <c r="C793" s="6" t="s">
        <v>3801</v>
      </c>
      <c r="D793" s="8" t="s">
        <v>3802</v>
      </c>
      <c r="E793" s="6" t="s">
        <v>3803</v>
      </c>
      <c r="F793" s="9" t="s">
        <v>13</v>
      </c>
      <c r="G793" s="9" t="s">
        <v>13</v>
      </c>
    </row>
    <row r="794" spans="1:8" s="5" customFormat="1" ht="31.5" customHeight="1">
      <c r="A794" s="12" t="s">
        <v>3853</v>
      </c>
      <c r="B794" s="7" t="s">
        <v>3854</v>
      </c>
      <c r="C794" s="6" t="s">
        <v>3855</v>
      </c>
      <c r="D794" s="8" t="s">
        <v>3856</v>
      </c>
      <c r="E794" s="6" t="s">
        <v>3857</v>
      </c>
      <c r="F794" s="9" t="s">
        <v>13</v>
      </c>
      <c r="G794" s="9" t="s">
        <v>13</v>
      </c>
    </row>
    <row r="795" spans="1:8" s="5" customFormat="1" ht="31.5" customHeight="1">
      <c r="A795" s="6" t="s">
        <v>3794</v>
      </c>
      <c r="B795" s="7" t="s">
        <v>3795</v>
      </c>
      <c r="C795" s="6" t="s">
        <v>3796</v>
      </c>
      <c r="D795" s="8" t="s">
        <v>3797</v>
      </c>
      <c r="E795" s="6" t="s">
        <v>3798</v>
      </c>
      <c r="F795" s="9" t="s">
        <v>13</v>
      </c>
      <c r="G795" s="9" t="s">
        <v>13</v>
      </c>
    </row>
    <row r="796" spans="1:8" s="5" customFormat="1" ht="31.5" customHeight="1">
      <c r="A796" s="12" t="s">
        <v>3719</v>
      </c>
      <c r="B796" s="7" t="s">
        <v>3720</v>
      </c>
      <c r="C796" s="6" t="s">
        <v>3721</v>
      </c>
      <c r="D796" s="8" t="s">
        <v>3722</v>
      </c>
      <c r="E796" s="6" t="s">
        <v>3723</v>
      </c>
      <c r="F796" s="13" t="s">
        <v>7</v>
      </c>
      <c r="G796" s="15" t="s">
        <v>7</v>
      </c>
    </row>
    <row r="797" spans="1:8" s="5" customFormat="1" ht="31.5" customHeight="1">
      <c r="A797" s="6" t="s">
        <v>3814</v>
      </c>
      <c r="B797" s="7" t="s">
        <v>3815</v>
      </c>
      <c r="C797" s="6" t="s">
        <v>3816</v>
      </c>
      <c r="D797" s="8" t="s">
        <v>3817</v>
      </c>
      <c r="E797" s="6" t="s">
        <v>3818</v>
      </c>
      <c r="F797" s="9" t="s">
        <v>13</v>
      </c>
      <c r="G797" s="9" t="s">
        <v>13</v>
      </c>
    </row>
    <row r="798" spans="1:8" s="5" customFormat="1" ht="31.5" customHeight="1">
      <c r="A798" s="12" t="s">
        <v>3749</v>
      </c>
      <c r="B798" s="7" t="s">
        <v>3750</v>
      </c>
      <c r="C798" s="6" t="s">
        <v>3751</v>
      </c>
      <c r="D798" s="8" t="s">
        <v>3752</v>
      </c>
      <c r="E798" s="6" t="s">
        <v>3753</v>
      </c>
      <c r="F798" s="9" t="s">
        <v>13</v>
      </c>
      <c r="G798" s="9" t="s">
        <v>13</v>
      </c>
    </row>
    <row r="799" spans="1:8" s="5" customFormat="1" ht="31.5" customHeight="1">
      <c r="A799" s="12" t="s">
        <v>3714</v>
      </c>
      <c r="B799" s="7" t="s">
        <v>3715</v>
      </c>
      <c r="C799" s="6" t="s">
        <v>3716</v>
      </c>
      <c r="D799" s="8" t="s">
        <v>3717</v>
      </c>
      <c r="E799" s="6" t="s">
        <v>3718</v>
      </c>
      <c r="F799" s="9" t="s">
        <v>13</v>
      </c>
      <c r="G799" s="9" t="s">
        <v>13</v>
      </c>
    </row>
    <row r="800" spans="1:8" s="5" customFormat="1" ht="31.5" customHeight="1">
      <c r="A800" s="12" t="s">
        <v>3858</v>
      </c>
      <c r="B800" s="7" t="s">
        <v>3859</v>
      </c>
      <c r="C800" s="6" t="s">
        <v>3860</v>
      </c>
      <c r="D800" s="8" t="s">
        <v>3861</v>
      </c>
      <c r="E800" s="6" t="s">
        <v>3862</v>
      </c>
      <c r="F800" s="9" t="s">
        <v>13</v>
      </c>
      <c r="G800" s="9" t="s">
        <v>13</v>
      </c>
    </row>
    <row r="801" spans="1:8" s="5" customFormat="1" ht="31.5" customHeight="1">
      <c r="A801" s="6" t="s">
        <v>3789</v>
      </c>
      <c r="B801" s="7" t="s">
        <v>3790</v>
      </c>
      <c r="C801" s="6" t="s">
        <v>3791</v>
      </c>
      <c r="D801" s="8" t="s">
        <v>3792</v>
      </c>
      <c r="E801" s="6" t="s">
        <v>3793</v>
      </c>
      <c r="F801" s="9" t="s">
        <v>13</v>
      </c>
      <c r="G801" s="9" t="s">
        <v>13</v>
      </c>
    </row>
    <row r="802" spans="1:8" s="5" customFormat="1" ht="31.5" customHeight="1">
      <c r="A802" s="12" t="s">
        <v>3863</v>
      </c>
      <c r="B802" s="7" t="s">
        <v>3864</v>
      </c>
      <c r="C802" s="6" t="s">
        <v>3865</v>
      </c>
      <c r="D802" s="8" t="s">
        <v>3866</v>
      </c>
      <c r="E802" s="6" t="s">
        <v>3867</v>
      </c>
      <c r="F802" s="13" t="s">
        <v>7</v>
      </c>
      <c r="G802" s="15" t="s">
        <v>7</v>
      </c>
    </row>
    <row r="803" spans="1:8" s="5" customFormat="1" ht="31.5" customHeight="1">
      <c r="A803" s="12" t="s">
        <v>3848</v>
      </c>
      <c r="B803" s="7" t="s">
        <v>3849</v>
      </c>
      <c r="C803" s="6" t="s">
        <v>3850</v>
      </c>
      <c r="D803" s="8" t="s">
        <v>3851</v>
      </c>
      <c r="E803" s="6" t="s">
        <v>3852</v>
      </c>
      <c r="F803" s="9" t="s">
        <v>13</v>
      </c>
      <c r="G803" s="9" t="s">
        <v>13</v>
      </c>
    </row>
    <row r="804" spans="1:8" s="5" customFormat="1" ht="31.5" customHeight="1">
      <c r="A804" s="12" t="s">
        <v>3774</v>
      </c>
      <c r="B804" s="7" t="s">
        <v>3775</v>
      </c>
      <c r="C804" s="6" t="s">
        <v>3776</v>
      </c>
      <c r="D804" s="8" t="s">
        <v>3777</v>
      </c>
      <c r="E804" s="6" t="s">
        <v>3778</v>
      </c>
      <c r="F804" s="13" t="s">
        <v>7</v>
      </c>
      <c r="G804" s="15" t="s">
        <v>7</v>
      </c>
    </row>
    <row r="805" spans="1:8" s="5" customFormat="1" ht="31.5" customHeight="1">
      <c r="A805" s="12">
        <v>1511710418</v>
      </c>
      <c r="B805" s="7" t="s">
        <v>3844</v>
      </c>
      <c r="C805" s="6" t="s">
        <v>3845</v>
      </c>
      <c r="D805" s="8" t="s">
        <v>3846</v>
      </c>
      <c r="E805" s="6" t="s">
        <v>3847</v>
      </c>
      <c r="F805" s="9" t="s">
        <v>13</v>
      </c>
      <c r="G805" s="9" t="s">
        <v>13</v>
      </c>
    </row>
    <row r="806" spans="1:8" s="5" customFormat="1" ht="31.5" customHeight="1">
      <c r="A806" s="6" t="s">
        <v>3937</v>
      </c>
      <c r="B806" s="7" t="s">
        <v>3938</v>
      </c>
      <c r="C806" s="6" t="s">
        <v>3939</v>
      </c>
      <c r="D806" s="8" t="s">
        <v>3940</v>
      </c>
      <c r="E806" s="6" t="s">
        <v>3941</v>
      </c>
      <c r="F806" s="13" t="s">
        <v>250</v>
      </c>
      <c r="G806" s="15" t="s">
        <v>250</v>
      </c>
    </row>
    <row r="807" spans="1:8" s="5" customFormat="1" ht="31.5" customHeight="1">
      <c r="A807" s="6" t="s">
        <v>3804</v>
      </c>
      <c r="B807" s="7" t="s">
        <v>3805</v>
      </c>
      <c r="C807" s="6" t="s">
        <v>3806</v>
      </c>
      <c r="D807" s="8" t="s">
        <v>3807</v>
      </c>
      <c r="E807" s="6" t="s">
        <v>3808</v>
      </c>
      <c r="F807" s="9" t="s">
        <v>13</v>
      </c>
      <c r="G807" s="9" t="s">
        <v>13</v>
      </c>
    </row>
    <row r="808" spans="1:8" s="5" customFormat="1" ht="31.5" customHeight="1">
      <c r="A808" s="12" t="s">
        <v>3754</v>
      </c>
      <c r="B808" s="7" t="s">
        <v>3755</v>
      </c>
      <c r="C808" s="6" t="s">
        <v>3756</v>
      </c>
      <c r="D808" s="8" t="s">
        <v>3757</v>
      </c>
      <c r="E808" s="6" t="s">
        <v>3758</v>
      </c>
      <c r="F808" s="9" t="s">
        <v>13</v>
      </c>
      <c r="G808" s="9" t="s">
        <v>13</v>
      </c>
    </row>
    <row r="809" spans="1:8" s="5" customFormat="1" ht="31.5" customHeight="1">
      <c r="A809" s="12" t="s">
        <v>3704</v>
      </c>
      <c r="B809" s="7" t="s">
        <v>3705</v>
      </c>
      <c r="C809" s="6" t="s">
        <v>3706</v>
      </c>
      <c r="D809" s="8" t="s">
        <v>3707</v>
      </c>
      <c r="E809" s="6" t="s">
        <v>3708</v>
      </c>
      <c r="F809" s="13" t="s">
        <v>7</v>
      </c>
      <c r="G809" s="15" t="s">
        <v>7</v>
      </c>
    </row>
    <row r="810" spans="1:8" s="5" customFormat="1" ht="31.5" customHeight="1">
      <c r="A810" s="12" t="s">
        <v>3699</v>
      </c>
      <c r="B810" s="7" t="s">
        <v>3700</v>
      </c>
      <c r="C810" s="6" t="s">
        <v>3701</v>
      </c>
      <c r="D810" s="8" t="s">
        <v>3702</v>
      </c>
      <c r="E810" s="6" t="s">
        <v>3703</v>
      </c>
      <c r="F810" s="9" t="s">
        <v>13</v>
      </c>
      <c r="G810" s="9" t="s">
        <v>13</v>
      </c>
    </row>
    <row r="811" spans="1:8" s="5" customFormat="1" ht="31.5" customHeight="1">
      <c r="A811" s="6" t="s">
        <v>3942</v>
      </c>
      <c r="B811" s="7" t="s">
        <v>3943</v>
      </c>
      <c r="C811" s="6" t="s">
        <v>3944</v>
      </c>
      <c r="D811" s="8" t="s">
        <v>3945</v>
      </c>
      <c r="E811" s="6" t="s">
        <v>3946</v>
      </c>
      <c r="F811" s="9" t="s">
        <v>13</v>
      </c>
      <c r="G811" s="9"/>
      <c r="H811"/>
    </row>
    <row r="812" spans="1:8" s="5" customFormat="1" ht="31.5" customHeight="1">
      <c r="A812" s="6" t="s">
        <v>3893</v>
      </c>
      <c r="B812" s="8" t="s">
        <v>3894</v>
      </c>
      <c r="C812" s="6" t="s">
        <v>3895</v>
      </c>
      <c r="D812" s="8" t="s">
        <v>3896</v>
      </c>
      <c r="E812" s="6" t="s">
        <v>3897</v>
      </c>
      <c r="F812" s="9" t="s">
        <v>13</v>
      </c>
      <c r="G812" s="9" t="s">
        <v>13</v>
      </c>
      <c r="H812" s="16"/>
    </row>
    <row r="813" spans="1:8" s="5" customFormat="1" ht="31.5" customHeight="1">
      <c r="A813" s="6" t="s">
        <v>3918</v>
      </c>
      <c r="B813" s="7" t="s">
        <v>3919</v>
      </c>
      <c r="C813" s="6" t="s">
        <v>3920</v>
      </c>
      <c r="D813" s="8" t="s">
        <v>3921</v>
      </c>
      <c r="E813" s="6" t="s">
        <v>3922</v>
      </c>
      <c r="F813" s="9" t="s">
        <v>13</v>
      </c>
      <c r="G813" s="9" t="s">
        <v>13</v>
      </c>
    </row>
    <row r="814" spans="1:8" s="5" customFormat="1" ht="31.5" customHeight="1">
      <c r="A814" s="6" t="s">
        <v>3913</v>
      </c>
      <c r="B814" s="7" t="s">
        <v>3914</v>
      </c>
      <c r="C814" s="6" t="s">
        <v>3915</v>
      </c>
      <c r="D814" s="8" t="s">
        <v>3916</v>
      </c>
      <c r="E814" s="6" t="s">
        <v>3917</v>
      </c>
      <c r="F814" s="9" t="s">
        <v>13</v>
      </c>
      <c r="G814" s="9"/>
    </row>
    <row r="815" spans="1:8" s="5" customFormat="1" ht="31.5" customHeight="1">
      <c r="A815" s="12" t="s">
        <v>3966</v>
      </c>
      <c r="B815" s="7" t="s">
        <v>3967</v>
      </c>
      <c r="C815" s="6" t="s">
        <v>3968</v>
      </c>
      <c r="D815" s="8" t="s">
        <v>3969</v>
      </c>
      <c r="E815" s="6" t="s">
        <v>3970</v>
      </c>
      <c r="F815" s="9" t="s">
        <v>13</v>
      </c>
      <c r="G815" s="9" t="s">
        <v>13</v>
      </c>
    </row>
    <row r="816" spans="1:8" s="5" customFormat="1" ht="31.5" customHeight="1">
      <c r="A816" s="12" t="s">
        <v>3996</v>
      </c>
      <c r="B816" s="7" t="s">
        <v>3997</v>
      </c>
      <c r="C816" s="6" t="s">
        <v>3998</v>
      </c>
      <c r="D816" s="8" t="s">
        <v>3999</v>
      </c>
      <c r="E816" s="6" t="s">
        <v>4000</v>
      </c>
      <c r="F816" s="9" t="s">
        <v>13</v>
      </c>
      <c r="G816" s="9"/>
    </row>
    <row r="817" spans="1:8" s="5" customFormat="1" ht="31.5" customHeight="1">
      <c r="A817" s="6" t="s">
        <v>4021</v>
      </c>
      <c r="B817" s="7" t="s">
        <v>4022</v>
      </c>
      <c r="C817" s="6" t="s">
        <v>4023</v>
      </c>
      <c r="D817" s="8" t="s">
        <v>4024</v>
      </c>
      <c r="E817" s="6" t="s">
        <v>4025</v>
      </c>
      <c r="F817" s="13" t="s">
        <v>250</v>
      </c>
      <c r="G817" s="15" t="s">
        <v>250</v>
      </c>
    </row>
    <row r="818" spans="1:8" s="5" customFormat="1" ht="31.5" customHeight="1">
      <c r="A818" s="12" t="s">
        <v>3976</v>
      </c>
      <c r="B818" s="7" t="s">
        <v>3977</v>
      </c>
      <c r="C818" s="6" t="s">
        <v>3978</v>
      </c>
      <c r="D818" s="8" t="s">
        <v>3979</v>
      </c>
      <c r="E818" s="6" t="s">
        <v>3980</v>
      </c>
      <c r="F818" s="9" t="s">
        <v>13</v>
      </c>
      <c r="G818" s="9" t="s">
        <v>13</v>
      </c>
    </row>
    <row r="819" spans="1:8" s="5" customFormat="1" ht="31.5" customHeight="1">
      <c r="A819" s="12" t="s">
        <v>4011</v>
      </c>
      <c r="B819" s="7" t="s">
        <v>4012</v>
      </c>
      <c r="C819" s="6" t="s">
        <v>4013</v>
      </c>
      <c r="D819" s="8" t="s">
        <v>4014</v>
      </c>
      <c r="E819" s="6" t="s">
        <v>4015</v>
      </c>
      <c r="F819" s="13" t="s">
        <v>7</v>
      </c>
      <c r="G819" s="15"/>
    </row>
    <row r="820" spans="1:8" s="5" customFormat="1" ht="31.5" customHeight="1">
      <c r="A820" s="6" t="s">
        <v>4031</v>
      </c>
      <c r="B820" s="7" t="s">
        <v>4032</v>
      </c>
      <c r="C820" s="6" t="s">
        <v>4033</v>
      </c>
      <c r="D820" s="8" t="s">
        <v>4034</v>
      </c>
      <c r="E820" s="6" t="s">
        <v>4035</v>
      </c>
      <c r="F820" s="9" t="s">
        <v>13</v>
      </c>
      <c r="G820" s="9"/>
    </row>
    <row r="821" spans="1:8" s="5" customFormat="1" ht="31.5" customHeight="1">
      <c r="A821" s="12" t="s">
        <v>4001</v>
      </c>
      <c r="B821" s="7" t="s">
        <v>4002</v>
      </c>
      <c r="C821" s="6" t="s">
        <v>4003</v>
      </c>
      <c r="D821" s="8" t="s">
        <v>4004</v>
      </c>
      <c r="E821" s="6" t="s">
        <v>4005</v>
      </c>
      <c r="F821" s="13" t="s">
        <v>7</v>
      </c>
      <c r="G821" s="15" t="s">
        <v>7</v>
      </c>
    </row>
    <row r="822" spans="1:8" s="5" customFormat="1" ht="31.5" customHeight="1">
      <c r="A822" s="6" t="s">
        <v>4036</v>
      </c>
      <c r="B822" s="7" t="s">
        <v>4037</v>
      </c>
      <c r="C822" s="6" t="s">
        <v>4038</v>
      </c>
      <c r="D822" s="8" t="s">
        <v>4039</v>
      </c>
      <c r="E822" s="6" t="s">
        <v>4040</v>
      </c>
      <c r="F822" s="9" t="s">
        <v>13</v>
      </c>
      <c r="G822" s="9"/>
    </row>
    <row r="823" spans="1:8" s="5" customFormat="1" ht="31.5" customHeight="1">
      <c r="A823" s="12" t="s">
        <v>4006</v>
      </c>
      <c r="B823" s="7" t="s">
        <v>4007</v>
      </c>
      <c r="C823" s="6" t="s">
        <v>4008</v>
      </c>
      <c r="D823" s="8" t="s">
        <v>4009</v>
      </c>
      <c r="E823" s="6" t="s">
        <v>4010</v>
      </c>
      <c r="F823" s="9" t="s">
        <v>13</v>
      </c>
      <c r="G823" s="9" t="s">
        <v>13</v>
      </c>
    </row>
    <row r="824" spans="1:8" s="5" customFormat="1" ht="31.5" customHeight="1">
      <c r="A824" s="6" t="s">
        <v>4046</v>
      </c>
      <c r="B824" s="7" t="s">
        <v>4047</v>
      </c>
      <c r="C824" s="6" t="s">
        <v>4048</v>
      </c>
      <c r="D824" s="8" t="s">
        <v>4049</v>
      </c>
      <c r="E824" s="6" t="s">
        <v>4050</v>
      </c>
      <c r="F824" s="9" t="s">
        <v>13</v>
      </c>
      <c r="G824" s="9"/>
    </row>
    <row r="825" spans="1:8" s="5" customFormat="1" ht="31.5" customHeight="1">
      <c r="A825" s="6" t="s">
        <v>4026</v>
      </c>
      <c r="B825" s="7" t="s">
        <v>4027</v>
      </c>
      <c r="C825" s="6" t="s">
        <v>4028</v>
      </c>
      <c r="D825" s="8" t="s">
        <v>4029</v>
      </c>
      <c r="E825" s="6" t="s">
        <v>4030</v>
      </c>
      <c r="F825" s="13" t="s">
        <v>7</v>
      </c>
      <c r="G825" s="15"/>
    </row>
    <row r="826" spans="1:8" s="5" customFormat="1" ht="31.5" customHeight="1">
      <c r="A826" s="12" t="s">
        <v>3961</v>
      </c>
      <c r="B826" s="7" t="s">
        <v>3962</v>
      </c>
      <c r="C826" s="6" t="s">
        <v>3963</v>
      </c>
      <c r="D826" s="8" t="s">
        <v>3964</v>
      </c>
      <c r="E826" s="6" t="s">
        <v>3965</v>
      </c>
      <c r="F826" s="9" t="s">
        <v>13</v>
      </c>
      <c r="G826" s="9" t="s">
        <v>13</v>
      </c>
    </row>
    <row r="827" spans="1:8" s="5" customFormat="1" ht="31.5" customHeight="1">
      <c r="A827" s="12">
        <v>1610212605</v>
      </c>
      <c r="B827" s="7" t="s">
        <v>3947</v>
      </c>
      <c r="C827" s="6" t="s">
        <v>3948</v>
      </c>
      <c r="D827" s="8" t="s">
        <v>3949</v>
      </c>
      <c r="E827" s="6" t="s">
        <v>3950</v>
      </c>
      <c r="F827" s="9" t="s">
        <v>13</v>
      </c>
      <c r="G827" s="9" t="s">
        <v>13</v>
      </c>
    </row>
    <row r="828" spans="1:8" s="5" customFormat="1" ht="31.5" customHeight="1">
      <c r="A828" s="6" t="s">
        <v>4041</v>
      </c>
      <c r="B828" s="7" t="s">
        <v>4042</v>
      </c>
      <c r="C828" s="6" t="s">
        <v>4043</v>
      </c>
      <c r="D828" s="8" t="s">
        <v>4044</v>
      </c>
      <c r="E828" s="6" t="s">
        <v>4045</v>
      </c>
      <c r="F828" s="9" t="s">
        <v>13</v>
      </c>
      <c r="G828" s="9"/>
    </row>
    <row r="829" spans="1:8" s="5" customFormat="1" ht="31.5" customHeight="1">
      <c r="A829" s="12" t="s">
        <v>3956</v>
      </c>
      <c r="B829" s="8" t="s">
        <v>3957</v>
      </c>
      <c r="C829" s="6" t="s">
        <v>3958</v>
      </c>
      <c r="D829" s="8" t="s">
        <v>3959</v>
      </c>
      <c r="E829" s="6" t="s">
        <v>3960</v>
      </c>
      <c r="F829" s="13" t="s">
        <v>7</v>
      </c>
      <c r="G829" s="13" t="s">
        <v>7</v>
      </c>
      <c r="H829" s="16"/>
    </row>
    <row r="830" spans="1:8" s="5" customFormat="1" ht="31.5" customHeight="1">
      <c r="A830" s="6" t="s">
        <v>3986</v>
      </c>
      <c r="B830" s="7" t="s">
        <v>3987</v>
      </c>
      <c r="C830" s="6" t="s">
        <v>3988</v>
      </c>
      <c r="D830" s="8" t="s">
        <v>3989</v>
      </c>
      <c r="E830" s="6" t="s">
        <v>3990</v>
      </c>
      <c r="F830" s="9" t="s">
        <v>13</v>
      </c>
      <c r="G830" s="9" t="s">
        <v>13</v>
      </c>
    </row>
    <row r="831" spans="1:8" s="5" customFormat="1" ht="31.5" customHeight="1">
      <c r="A831" s="12" t="s">
        <v>3951</v>
      </c>
      <c r="B831" s="7" t="s">
        <v>3952</v>
      </c>
      <c r="C831" s="6" t="s">
        <v>3953</v>
      </c>
      <c r="D831" s="8" t="s">
        <v>3954</v>
      </c>
      <c r="E831" s="6" t="s">
        <v>3955</v>
      </c>
      <c r="F831" s="13" t="s">
        <v>13</v>
      </c>
      <c r="G831" s="9" t="s">
        <v>13</v>
      </c>
      <c r="H831"/>
    </row>
    <row r="832" spans="1:8" s="5" customFormat="1" ht="31.5" customHeight="1">
      <c r="A832" s="12" t="s">
        <v>3971</v>
      </c>
      <c r="B832" s="7" t="s">
        <v>3972</v>
      </c>
      <c r="C832" s="6" t="s">
        <v>3973</v>
      </c>
      <c r="D832" s="8" t="s">
        <v>3974</v>
      </c>
      <c r="E832" s="6" t="s">
        <v>3975</v>
      </c>
      <c r="F832" s="9" t="s">
        <v>13</v>
      </c>
      <c r="G832" s="9" t="s">
        <v>13</v>
      </c>
    </row>
    <row r="833" spans="1:7" s="5" customFormat="1" ht="31.5" customHeight="1">
      <c r="A833" s="12" t="s">
        <v>3981</v>
      </c>
      <c r="B833" s="7" t="s">
        <v>3982</v>
      </c>
      <c r="C833" s="6" t="s">
        <v>3983</v>
      </c>
      <c r="D833" s="8" t="s">
        <v>3984</v>
      </c>
      <c r="E833" s="6" t="s">
        <v>3985</v>
      </c>
      <c r="F833" s="9" t="s">
        <v>13</v>
      </c>
      <c r="G833" s="9" t="s">
        <v>13</v>
      </c>
    </row>
    <row r="834" spans="1:7" s="5" customFormat="1" ht="31.5" customHeight="1">
      <c r="A834" s="6" t="s">
        <v>4016</v>
      </c>
      <c r="B834" s="7" t="s">
        <v>4017</v>
      </c>
      <c r="C834" s="6" t="s">
        <v>4018</v>
      </c>
      <c r="D834" s="8" t="s">
        <v>4019</v>
      </c>
      <c r="E834" s="6" t="s">
        <v>4020</v>
      </c>
      <c r="F834" s="9" t="s">
        <v>13</v>
      </c>
      <c r="G834" s="9"/>
    </row>
    <row r="835" spans="1:7" s="5" customFormat="1" ht="31.5" customHeight="1">
      <c r="A835" s="6" t="s">
        <v>3991</v>
      </c>
      <c r="B835" s="7" t="s">
        <v>3992</v>
      </c>
      <c r="C835" s="6" t="s">
        <v>3993</v>
      </c>
      <c r="D835" s="8" t="s">
        <v>3994</v>
      </c>
      <c r="E835" s="6" t="s">
        <v>3995</v>
      </c>
      <c r="F835" s="9" t="s">
        <v>13</v>
      </c>
      <c r="G835" s="9"/>
    </row>
    <row r="836" spans="1:7" s="5" customFormat="1" ht="31.5" customHeight="1">
      <c r="A836" s="12" t="s">
        <v>4051</v>
      </c>
      <c r="B836" s="7" t="s">
        <v>4052</v>
      </c>
      <c r="C836" s="6" t="s">
        <v>4053</v>
      </c>
      <c r="D836" s="8" t="s">
        <v>4054</v>
      </c>
      <c r="E836" s="6" t="s">
        <v>4055</v>
      </c>
      <c r="F836" s="9" t="s">
        <v>13</v>
      </c>
      <c r="G836" s="9" t="s">
        <v>13</v>
      </c>
    </row>
    <row r="837" spans="1:7" s="5" customFormat="1" ht="31.5" customHeight="1">
      <c r="A837" s="12" t="s">
        <v>4081</v>
      </c>
      <c r="B837" s="7" t="s">
        <v>4082</v>
      </c>
      <c r="C837" s="6" t="s">
        <v>4083</v>
      </c>
      <c r="D837" s="8" t="s">
        <v>4084</v>
      </c>
      <c r="E837" s="6" t="s">
        <v>4085</v>
      </c>
      <c r="F837" s="13" t="s">
        <v>7</v>
      </c>
      <c r="G837" s="13" t="s">
        <v>7</v>
      </c>
    </row>
    <row r="838" spans="1:7" s="5" customFormat="1" ht="31.5" customHeight="1">
      <c r="A838" s="6" t="s">
        <v>4086</v>
      </c>
      <c r="B838" s="7" t="s">
        <v>4087</v>
      </c>
      <c r="C838" s="6" t="s">
        <v>4088</v>
      </c>
      <c r="D838" s="8" t="s">
        <v>4089</v>
      </c>
      <c r="E838" s="6" t="s">
        <v>4090</v>
      </c>
      <c r="F838" s="9" t="s">
        <v>13</v>
      </c>
      <c r="G838" s="9" t="s">
        <v>13</v>
      </c>
    </row>
    <row r="839" spans="1:7" s="5" customFormat="1" ht="31.5" customHeight="1">
      <c r="A839" s="12" t="s">
        <v>4066</v>
      </c>
      <c r="B839" s="7" t="s">
        <v>4067</v>
      </c>
      <c r="C839" s="6" t="s">
        <v>4068</v>
      </c>
      <c r="D839" s="8" t="s">
        <v>4069</v>
      </c>
      <c r="E839" s="6" t="s">
        <v>4070</v>
      </c>
      <c r="F839" s="9" t="s">
        <v>13</v>
      </c>
      <c r="G839" s="9" t="s">
        <v>13</v>
      </c>
    </row>
    <row r="840" spans="1:7" s="5" customFormat="1" ht="31.5" customHeight="1">
      <c r="A840" s="6" t="s">
        <v>4121</v>
      </c>
      <c r="B840" s="7" t="s">
        <v>4122</v>
      </c>
      <c r="C840" s="6" t="s">
        <v>4123</v>
      </c>
      <c r="D840" s="8" t="s">
        <v>4124</v>
      </c>
      <c r="E840" s="6" t="s">
        <v>4125</v>
      </c>
      <c r="F840" s="9" t="s">
        <v>13</v>
      </c>
      <c r="G840" s="9"/>
    </row>
    <row r="841" spans="1:7" s="5" customFormat="1" ht="31.5" customHeight="1">
      <c r="A841" s="12" t="s">
        <v>4071</v>
      </c>
      <c r="B841" s="7" t="s">
        <v>4072</v>
      </c>
      <c r="C841" s="6" t="s">
        <v>4073</v>
      </c>
      <c r="D841" s="8" t="s">
        <v>4074</v>
      </c>
      <c r="E841" s="6" t="s">
        <v>4075</v>
      </c>
      <c r="F841" s="9" t="s">
        <v>13</v>
      </c>
      <c r="G841" s="9" t="s">
        <v>13</v>
      </c>
    </row>
    <row r="842" spans="1:7" s="5" customFormat="1" ht="31.5" customHeight="1">
      <c r="A842" s="12" t="s">
        <v>4076</v>
      </c>
      <c r="B842" s="7" t="s">
        <v>4077</v>
      </c>
      <c r="C842" s="6" t="s">
        <v>4078</v>
      </c>
      <c r="D842" s="8" t="s">
        <v>4079</v>
      </c>
      <c r="E842" s="6" t="s">
        <v>4080</v>
      </c>
      <c r="F842" s="9" t="s">
        <v>13</v>
      </c>
      <c r="G842" s="9" t="s">
        <v>13</v>
      </c>
    </row>
    <row r="843" spans="1:7" s="5" customFormat="1" ht="31.5" customHeight="1">
      <c r="A843" s="6" t="s">
        <v>4111</v>
      </c>
      <c r="B843" s="7" t="s">
        <v>4112</v>
      </c>
      <c r="C843" s="6" t="s">
        <v>4113</v>
      </c>
      <c r="D843" s="8" t="s">
        <v>4114</v>
      </c>
      <c r="E843" s="6" t="s">
        <v>4115</v>
      </c>
      <c r="F843" s="9" t="s">
        <v>13</v>
      </c>
      <c r="G843" s="9" t="s">
        <v>13</v>
      </c>
    </row>
    <row r="844" spans="1:7" s="5" customFormat="1" ht="31.5" customHeight="1">
      <c r="A844" s="12" t="s">
        <v>4106</v>
      </c>
      <c r="B844" s="7" t="s">
        <v>4107</v>
      </c>
      <c r="C844" s="6" t="s">
        <v>4108</v>
      </c>
      <c r="D844" s="8" t="s">
        <v>4109</v>
      </c>
      <c r="E844" s="6" t="s">
        <v>4110</v>
      </c>
      <c r="F844" s="9" t="s">
        <v>13</v>
      </c>
      <c r="G844" s="9" t="s">
        <v>13</v>
      </c>
    </row>
    <row r="845" spans="1:7" s="5" customFormat="1" ht="31.5" customHeight="1">
      <c r="A845" s="12" t="s">
        <v>4096</v>
      </c>
      <c r="B845" s="7" t="s">
        <v>4097</v>
      </c>
      <c r="C845" s="6" t="s">
        <v>4098</v>
      </c>
      <c r="D845" s="8" t="s">
        <v>4099</v>
      </c>
      <c r="E845" s="6" t="s">
        <v>4100</v>
      </c>
      <c r="F845" s="9" t="s">
        <v>13</v>
      </c>
      <c r="G845" s="9" t="s">
        <v>13</v>
      </c>
    </row>
    <row r="846" spans="1:7" s="5" customFormat="1" ht="31.5" customHeight="1">
      <c r="A846" s="12" t="s">
        <v>4101</v>
      </c>
      <c r="B846" s="7" t="s">
        <v>4102</v>
      </c>
      <c r="C846" s="6" t="s">
        <v>4103</v>
      </c>
      <c r="D846" s="8" t="s">
        <v>4104</v>
      </c>
      <c r="E846" s="6" t="s">
        <v>4105</v>
      </c>
      <c r="F846" s="9" t="s">
        <v>13</v>
      </c>
      <c r="G846" s="9" t="s">
        <v>13</v>
      </c>
    </row>
    <row r="847" spans="1:7" s="5" customFormat="1" ht="31.5" customHeight="1">
      <c r="A847" s="6" t="s">
        <v>4126</v>
      </c>
      <c r="B847" s="7" t="s">
        <v>4127</v>
      </c>
      <c r="C847" s="6" t="s">
        <v>4128</v>
      </c>
      <c r="D847" s="8" t="s">
        <v>4129</v>
      </c>
      <c r="E847" s="6" t="s">
        <v>4130</v>
      </c>
      <c r="F847" s="9" t="s">
        <v>13</v>
      </c>
      <c r="G847" s="9" t="s">
        <v>13</v>
      </c>
    </row>
    <row r="848" spans="1:7" s="5" customFormat="1" ht="31.5" customHeight="1">
      <c r="A848" s="12" t="s">
        <v>4061</v>
      </c>
      <c r="B848" s="7" t="s">
        <v>4062</v>
      </c>
      <c r="C848" s="6" t="s">
        <v>4063</v>
      </c>
      <c r="D848" s="8" t="s">
        <v>4064</v>
      </c>
      <c r="E848" s="6" t="s">
        <v>4065</v>
      </c>
      <c r="F848" s="9" t="s">
        <v>13</v>
      </c>
      <c r="G848" s="9" t="s">
        <v>13</v>
      </c>
    </row>
    <row r="849" spans="1:8" s="5" customFormat="1" ht="31.5" customHeight="1">
      <c r="A849" s="6" t="s">
        <v>4146</v>
      </c>
      <c r="B849" s="7" t="s">
        <v>4147</v>
      </c>
      <c r="C849" s="6" t="s">
        <v>4148</v>
      </c>
      <c r="D849" s="8" t="s">
        <v>4149</v>
      </c>
      <c r="E849" s="6" t="s">
        <v>4150</v>
      </c>
      <c r="F849" s="9" t="s">
        <v>13</v>
      </c>
      <c r="G849" s="32"/>
    </row>
    <row r="850" spans="1:8" s="5" customFormat="1" ht="31.5" customHeight="1">
      <c r="A850" s="6" t="s">
        <v>4151</v>
      </c>
      <c r="B850" s="7" t="s">
        <v>4152</v>
      </c>
      <c r="C850" s="6" t="s">
        <v>4153</v>
      </c>
      <c r="D850" s="8" t="s">
        <v>4154</v>
      </c>
      <c r="E850" s="6" t="s">
        <v>4155</v>
      </c>
      <c r="F850" s="9" t="s">
        <v>13</v>
      </c>
      <c r="G850" s="9" t="s">
        <v>13</v>
      </c>
    </row>
    <row r="851" spans="1:8" s="5" customFormat="1" ht="31.5" customHeight="1">
      <c r="A851" s="6" t="s">
        <v>4141</v>
      </c>
      <c r="B851" s="7" t="s">
        <v>4142</v>
      </c>
      <c r="C851" s="6" t="s">
        <v>4143</v>
      </c>
      <c r="D851" s="8" t="s">
        <v>4144</v>
      </c>
      <c r="E851" s="6" t="s">
        <v>4145</v>
      </c>
      <c r="F851" s="9" t="s">
        <v>13</v>
      </c>
      <c r="G851" s="9" t="s">
        <v>13</v>
      </c>
    </row>
    <row r="852" spans="1:8" s="5" customFormat="1" ht="31.5" customHeight="1">
      <c r="A852" s="6" t="s">
        <v>4136</v>
      </c>
      <c r="B852" s="8" t="s">
        <v>4137</v>
      </c>
      <c r="C852" s="6" t="s">
        <v>4138</v>
      </c>
      <c r="D852" s="8" t="s">
        <v>4139</v>
      </c>
      <c r="E852" s="6" t="s">
        <v>4140</v>
      </c>
      <c r="F852" s="9" t="s">
        <v>13</v>
      </c>
      <c r="G852" s="9" t="s">
        <v>13</v>
      </c>
      <c r="H852"/>
    </row>
    <row r="853" spans="1:8" s="5" customFormat="1" ht="31.5" customHeight="1">
      <c r="A853" s="12" t="s">
        <v>4056</v>
      </c>
      <c r="B853" s="7" t="s">
        <v>4057</v>
      </c>
      <c r="C853" s="6" t="s">
        <v>4058</v>
      </c>
      <c r="D853" s="8" t="s">
        <v>4059</v>
      </c>
      <c r="E853" s="6" t="s">
        <v>4060</v>
      </c>
      <c r="F853" s="13" t="s">
        <v>7</v>
      </c>
      <c r="G853" s="13" t="s">
        <v>7</v>
      </c>
      <c r="H853"/>
    </row>
    <row r="854" spans="1:8" s="5" customFormat="1" ht="31.5" customHeight="1">
      <c r="A854" s="12" t="s">
        <v>4091</v>
      </c>
      <c r="B854" s="7" t="s">
        <v>4092</v>
      </c>
      <c r="C854" s="6" t="s">
        <v>4093</v>
      </c>
      <c r="D854" s="8" t="s">
        <v>4094</v>
      </c>
      <c r="E854" s="6" t="s">
        <v>4095</v>
      </c>
      <c r="F854" s="9" t="s">
        <v>13</v>
      </c>
      <c r="G854" s="15" t="s">
        <v>13</v>
      </c>
    </row>
    <row r="855" spans="1:8" s="5" customFormat="1" ht="31.5" customHeight="1">
      <c r="A855" s="6" t="s">
        <v>4131</v>
      </c>
      <c r="B855" s="7" t="s">
        <v>4132</v>
      </c>
      <c r="C855" s="6" t="s">
        <v>4133</v>
      </c>
      <c r="D855" s="8" t="s">
        <v>4134</v>
      </c>
      <c r="E855" s="6" t="s">
        <v>4135</v>
      </c>
      <c r="F855" s="9" t="s">
        <v>13</v>
      </c>
      <c r="G855" s="9" t="s">
        <v>13</v>
      </c>
    </row>
    <row r="856" spans="1:8" s="5" customFormat="1" ht="31.5" customHeight="1">
      <c r="A856" s="6" t="s">
        <v>4116</v>
      </c>
      <c r="B856" s="7" t="s">
        <v>4117</v>
      </c>
      <c r="C856" s="6" t="s">
        <v>4118</v>
      </c>
      <c r="D856" s="8" t="s">
        <v>4119</v>
      </c>
      <c r="E856" s="6" t="s">
        <v>4120</v>
      </c>
      <c r="F856" s="9" t="s">
        <v>13</v>
      </c>
      <c r="G856" s="9"/>
    </row>
    <row r="857" spans="1:8" s="5" customFormat="1" ht="31.5" customHeight="1">
      <c r="A857" s="12" t="s">
        <v>4171</v>
      </c>
      <c r="B857" s="7" t="s">
        <v>4172</v>
      </c>
      <c r="C857" s="6" t="s">
        <v>4173</v>
      </c>
      <c r="D857" s="8" t="s">
        <v>4174</v>
      </c>
      <c r="E857" s="6" t="s">
        <v>4175</v>
      </c>
      <c r="F857" s="9" t="s">
        <v>13</v>
      </c>
      <c r="G857" s="9" t="s">
        <v>13</v>
      </c>
    </row>
    <row r="858" spans="1:8" s="5" customFormat="1" ht="31.5" customHeight="1">
      <c r="A858" s="12" t="s">
        <v>4166</v>
      </c>
      <c r="B858" s="7" t="s">
        <v>4167</v>
      </c>
      <c r="C858" s="6" t="s">
        <v>4168</v>
      </c>
      <c r="D858" s="8" t="s">
        <v>4169</v>
      </c>
      <c r="E858" s="6" t="s">
        <v>4170</v>
      </c>
      <c r="F858" s="13" t="s">
        <v>7</v>
      </c>
      <c r="G858" s="13"/>
      <c r="H858"/>
    </row>
    <row r="859" spans="1:8" s="5" customFormat="1" ht="31.5" customHeight="1">
      <c r="A859" s="6" t="s">
        <v>4191</v>
      </c>
      <c r="B859" s="7" t="s">
        <v>4192</v>
      </c>
      <c r="C859" s="6" t="s">
        <v>4193</v>
      </c>
      <c r="D859" s="8" t="s">
        <v>4194</v>
      </c>
      <c r="E859" s="6" t="s">
        <v>4195</v>
      </c>
      <c r="F859" s="9" t="s">
        <v>13</v>
      </c>
      <c r="G859" s="9" t="s">
        <v>13</v>
      </c>
    </row>
    <row r="860" spans="1:8" s="5" customFormat="1" ht="31.5" customHeight="1">
      <c r="A860" s="12" t="s">
        <v>4201</v>
      </c>
      <c r="B860" s="7" t="s">
        <v>4202</v>
      </c>
      <c r="C860" s="6" t="s">
        <v>4203</v>
      </c>
      <c r="D860" s="8" t="s">
        <v>4204</v>
      </c>
      <c r="E860" s="6" t="s">
        <v>4205</v>
      </c>
      <c r="F860" s="9" t="s">
        <v>13</v>
      </c>
      <c r="G860" s="9" t="s">
        <v>13</v>
      </c>
    </row>
    <row r="861" spans="1:8" s="5" customFormat="1" ht="31.5" customHeight="1">
      <c r="A861" s="12">
        <v>1810122513</v>
      </c>
      <c r="B861" s="7" t="s">
        <v>4211</v>
      </c>
      <c r="C861" s="6" t="s">
        <v>9921</v>
      </c>
      <c r="D861" s="8" t="s">
        <v>9922</v>
      </c>
      <c r="E861" s="6" t="s">
        <v>4212</v>
      </c>
      <c r="F861" s="9" t="s">
        <v>13</v>
      </c>
      <c r="G861" s="9" t="s">
        <v>13</v>
      </c>
    </row>
    <row r="862" spans="1:8" s="5" customFormat="1" ht="31.5" customHeight="1">
      <c r="A862" s="12" t="s">
        <v>4161</v>
      </c>
      <c r="B862" s="7" t="s">
        <v>4162</v>
      </c>
      <c r="C862" s="6" t="s">
        <v>4163</v>
      </c>
      <c r="D862" s="8" t="s">
        <v>4164</v>
      </c>
      <c r="E862" s="6" t="s">
        <v>4165</v>
      </c>
      <c r="F862" s="13" t="s">
        <v>7</v>
      </c>
      <c r="G862" s="15" t="s">
        <v>7</v>
      </c>
    </row>
    <row r="863" spans="1:8" s="5" customFormat="1" ht="31.5" customHeight="1">
      <c r="A863" s="12" t="s">
        <v>4206</v>
      </c>
      <c r="B863" s="7" t="s">
        <v>4207</v>
      </c>
      <c r="C863" s="6" t="s">
        <v>4208</v>
      </c>
      <c r="D863" s="8" t="s">
        <v>4209</v>
      </c>
      <c r="E863" s="6" t="s">
        <v>4210</v>
      </c>
      <c r="F863" s="9" t="s">
        <v>13</v>
      </c>
      <c r="G863" s="9" t="s">
        <v>13</v>
      </c>
    </row>
    <row r="864" spans="1:8" s="5" customFormat="1" ht="31.5" customHeight="1">
      <c r="A864" s="12" t="s">
        <v>4181</v>
      </c>
      <c r="B864" s="7" t="s">
        <v>4182</v>
      </c>
      <c r="C864" s="6" t="s">
        <v>4183</v>
      </c>
      <c r="D864" s="8" t="s">
        <v>4184</v>
      </c>
      <c r="E864" s="6" t="s">
        <v>4185</v>
      </c>
      <c r="F864" s="9" t="s">
        <v>13</v>
      </c>
      <c r="G864" s="9" t="s">
        <v>13</v>
      </c>
    </row>
    <row r="865" spans="1:8" s="5" customFormat="1" ht="31.5" customHeight="1">
      <c r="A865" s="12" t="s">
        <v>4176</v>
      </c>
      <c r="B865" s="7" t="s">
        <v>4177</v>
      </c>
      <c r="C865" s="6" t="s">
        <v>4178</v>
      </c>
      <c r="D865" s="8" t="s">
        <v>4179</v>
      </c>
      <c r="E865" s="6" t="s">
        <v>4180</v>
      </c>
      <c r="F865" s="9" t="s">
        <v>13</v>
      </c>
      <c r="G865" s="9" t="s">
        <v>13</v>
      </c>
    </row>
    <row r="866" spans="1:8" s="5" customFormat="1" ht="31.5" customHeight="1">
      <c r="A866" s="12" t="s">
        <v>4213</v>
      </c>
      <c r="B866" s="7" t="s">
        <v>4214</v>
      </c>
      <c r="C866" s="6" t="s">
        <v>4215</v>
      </c>
      <c r="D866" s="8" t="s">
        <v>4216</v>
      </c>
      <c r="E866" s="6" t="s">
        <v>4217</v>
      </c>
      <c r="F866" s="9" t="s">
        <v>13</v>
      </c>
      <c r="G866" s="9" t="s">
        <v>13</v>
      </c>
    </row>
    <row r="867" spans="1:8" s="5" customFormat="1" ht="31.5" customHeight="1">
      <c r="A867" s="6" t="s">
        <v>4228</v>
      </c>
      <c r="B867" s="7" t="s">
        <v>4229</v>
      </c>
      <c r="C867" s="6" t="s">
        <v>4230</v>
      </c>
      <c r="D867" s="8" t="s">
        <v>4231</v>
      </c>
      <c r="E867" s="6" t="s">
        <v>4232</v>
      </c>
      <c r="F867" s="9" t="s">
        <v>13</v>
      </c>
      <c r="G867" s="9" t="s">
        <v>13</v>
      </c>
    </row>
    <row r="868" spans="1:8" s="5" customFormat="1" ht="31.5" customHeight="1">
      <c r="A868" s="6" t="s">
        <v>4186</v>
      </c>
      <c r="B868" s="7" t="s">
        <v>4187</v>
      </c>
      <c r="C868" s="6" t="s">
        <v>4188</v>
      </c>
      <c r="D868" s="8" t="s">
        <v>4189</v>
      </c>
      <c r="E868" s="6" t="s">
        <v>4190</v>
      </c>
      <c r="F868" s="9" t="s">
        <v>13</v>
      </c>
      <c r="G868" s="9" t="s">
        <v>13</v>
      </c>
    </row>
    <row r="869" spans="1:8" s="5" customFormat="1" ht="31.5" customHeight="1">
      <c r="A869" s="6" t="s">
        <v>4233</v>
      </c>
      <c r="B869" s="7" t="s">
        <v>4234</v>
      </c>
      <c r="C869" s="6" t="s">
        <v>4235</v>
      </c>
      <c r="D869" s="8" t="s">
        <v>4236</v>
      </c>
      <c r="E869" s="6" t="s">
        <v>4237</v>
      </c>
      <c r="F869" s="13" t="s">
        <v>7</v>
      </c>
      <c r="G869" s="13" t="s">
        <v>7</v>
      </c>
      <c r="H869"/>
    </row>
    <row r="870" spans="1:8" s="5" customFormat="1" ht="31.5" customHeight="1">
      <c r="A870" s="12" t="s">
        <v>4156</v>
      </c>
      <c r="B870" s="7" t="s">
        <v>4157</v>
      </c>
      <c r="C870" s="6" t="s">
        <v>4158</v>
      </c>
      <c r="D870" s="8" t="s">
        <v>4159</v>
      </c>
      <c r="E870" s="6" t="s">
        <v>4160</v>
      </c>
      <c r="F870" s="13" t="s">
        <v>7</v>
      </c>
      <c r="G870" s="15" t="s">
        <v>7</v>
      </c>
      <c r="H870"/>
    </row>
    <row r="871" spans="1:8" s="5" customFormat="1" ht="31.5" customHeight="1">
      <c r="A871" s="6" t="s">
        <v>4218</v>
      </c>
      <c r="B871" s="7" t="s">
        <v>4219</v>
      </c>
      <c r="C871" s="6" t="s">
        <v>4220</v>
      </c>
      <c r="D871" s="8" t="s">
        <v>4221</v>
      </c>
      <c r="E871" s="6" t="s">
        <v>4222</v>
      </c>
      <c r="F871" s="13" t="s">
        <v>250</v>
      </c>
      <c r="G871" s="15" t="s">
        <v>250</v>
      </c>
    </row>
    <row r="872" spans="1:8" s="5" customFormat="1" ht="31.5" customHeight="1">
      <c r="A872" s="6" t="s">
        <v>4196</v>
      </c>
      <c r="B872" s="7" t="s">
        <v>4197</v>
      </c>
      <c r="C872" s="6" t="s">
        <v>4198</v>
      </c>
      <c r="D872" s="8" t="s">
        <v>4199</v>
      </c>
      <c r="E872" s="6" t="s">
        <v>4200</v>
      </c>
      <c r="F872" s="9" t="s">
        <v>13</v>
      </c>
      <c r="G872" s="9" t="s">
        <v>13</v>
      </c>
    </row>
    <row r="873" spans="1:8" s="5" customFormat="1" ht="31.5" customHeight="1">
      <c r="A873" s="6" t="s">
        <v>4223</v>
      </c>
      <c r="B873" s="7" t="s">
        <v>4224</v>
      </c>
      <c r="C873" s="6" t="s">
        <v>4225</v>
      </c>
      <c r="D873" s="8" t="s">
        <v>4226</v>
      </c>
      <c r="E873" s="6" t="s">
        <v>4227</v>
      </c>
      <c r="F873" s="9" t="s">
        <v>13</v>
      </c>
      <c r="G873" s="9" t="s">
        <v>13</v>
      </c>
    </row>
    <row r="874" spans="1:8" s="5" customFormat="1" ht="31.5" customHeight="1">
      <c r="A874" s="6" t="s">
        <v>4297</v>
      </c>
      <c r="B874" s="7" t="s">
        <v>4298</v>
      </c>
      <c r="C874" s="6" t="s">
        <v>4299</v>
      </c>
      <c r="D874" s="8" t="s">
        <v>4300</v>
      </c>
      <c r="E874" s="6" t="s">
        <v>4301</v>
      </c>
      <c r="F874" s="9" t="s">
        <v>13</v>
      </c>
      <c r="G874" s="9"/>
    </row>
    <row r="875" spans="1:8" s="5" customFormat="1" ht="31.5" customHeight="1">
      <c r="A875" s="12" t="s">
        <v>4238</v>
      </c>
      <c r="B875" s="7" t="s">
        <v>4239</v>
      </c>
      <c r="C875" s="6" t="s">
        <v>4240</v>
      </c>
      <c r="D875" s="8" t="s">
        <v>4241</v>
      </c>
      <c r="E875" s="6" t="s">
        <v>4242</v>
      </c>
      <c r="F875" s="13" t="s">
        <v>13</v>
      </c>
      <c r="G875" s="13" t="s">
        <v>13</v>
      </c>
      <c r="H875"/>
    </row>
    <row r="876" spans="1:8" s="5" customFormat="1" ht="31.5" customHeight="1">
      <c r="A876" s="12" t="s">
        <v>4267</v>
      </c>
      <c r="B876" s="7" t="s">
        <v>4268</v>
      </c>
      <c r="C876" s="6" t="s">
        <v>4269</v>
      </c>
      <c r="D876" s="8" t="s">
        <v>4270</v>
      </c>
      <c r="E876" s="6" t="s">
        <v>4271</v>
      </c>
      <c r="F876" s="13" t="s">
        <v>250</v>
      </c>
      <c r="G876" s="15" t="s">
        <v>250</v>
      </c>
    </row>
    <row r="877" spans="1:8" s="5" customFormat="1" ht="31.5" customHeight="1">
      <c r="A877" s="12" t="s">
        <v>4262</v>
      </c>
      <c r="B877" s="7" t="s">
        <v>4263</v>
      </c>
      <c r="C877" s="6" t="s">
        <v>4264</v>
      </c>
      <c r="D877" s="8" t="s">
        <v>4265</v>
      </c>
      <c r="E877" s="6" t="s">
        <v>4266</v>
      </c>
      <c r="F877" s="9" t="s">
        <v>13</v>
      </c>
      <c r="G877" s="9" t="s">
        <v>13</v>
      </c>
    </row>
    <row r="878" spans="1:8" s="5" customFormat="1" ht="31.5" customHeight="1">
      <c r="A878" s="6" t="s">
        <v>4302</v>
      </c>
      <c r="B878" s="7" t="s">
        <v>4303</v>
      </c>
      <c r="C878" s="6" t="s">
        <v>4304</v>
      </c>
      <c r="D878" s="8" t="s">
        <v>4305</v>
      </c>
      <c r="E878" s="6" t="s">
        <v>4306</v>
      </c>
      <c r="F878" s="9" t="s">
        <v>13</v>
      </c>
      <c r="G878" s="9" t="s">
        <v>13</v>
      </c>
    </row>
    <row r="879" spans="1:8" s="5" customFormat="1" ht="31.5" customHeight="1">
      <c r="A879" s="12" t="s">
        <v>4272</v>
      </c>
      <c r="B879" s="7" t="s">
        <v>4273</v>
      </c>
      <c r="C879" s="6" t="s">
        <v>4274</v>
      </c>
      <c r="D879" s="8" t="s">
        <v>4275</v>
      </c>
      <c r="E879" s="6" t="s">
        <v>4276</v>
      </c>
      <c r="F879" s="9" t="s">
        <v>13</v>
      </c>
      <c r="G879" s="9" t="s">
        <v>13</v>
      </c>
    </row>
    <row r="880" spans="1:8" s="5" customFormat="1" ht="31.5" customHeight="1">
      <c r="A880" s="6" t="s">
        <v>4292</v>
      </c>
      <c r="B880" s="7" t="s">
        <v>4293</v>
      </c>
      <c r="C880" s="6" t="s">
        <v>4294</v>
      </c>
      <c r="D880" s="8" t="s">
        <v>4295</v>
      </c>
      <c r="E880" s="6" t="s">
        <v>4296</v>
      </c>
      <c r="F880" s="9" t="s">
        <v>13</v>
      </c>
      <c r="G880" s="9" t="s">
        <v>13</v>
      </c>
    </row>
    <row r="881" spans="1:8" s="5" customFormat="1" ht="31.5" customHeight="1">
      <c r="A881" s="6" t="s">
        <v>4317</v>
      </c>
      <c r="B881" s="7" t="s">
        <v>4318</v>
      </c>
      <c r="C881" s="6" t="s">
        <v>4319</v>
      </c>
      <c r="D881" s="8" t="s">
        <v>4320</v>
      </c>
      <c r="E881" s="6" t="s">
        <v>4321</v>
      </c>
      <c r="F881" s="13" t="s">
        <v>7</v>
      </c>
      <c r="G881" s="15" t="s">
        <v>7</v>
      </c>
      <c r="H881"/>
    </row>
    <row r="882" spans="1:8" s="5" customFormat="1" ht="31.5" customHeight="1">
      <c r="A882" s="6" t="s">
        <v>4307</v>
      </c>
      <c r="B882" s="7" t="s">
        <v>4308</v>
      </c>
      <c r="C882" s="6" t="s">
        <v>4309</v>
      </c>
      <c r="D882" s="8" t="s">
        <v>4310</v>
      </c>
      <c r="E882" s="6" t="s">
        <v>4311</v>
      </c>
      <c r="F882" s="13" t="s">
        <v>250</v>
      </c>
      <c r="G882" s="15" t="s">
        <v>250</v>
      </c>
    </row>
    <row r="883" spans="1:8" s="5" customFormat="1" ht="31.5" customHeight="1">
      <c r="A883" s="12" t="s">
        <v>4277</v>
      </c>
      <c r="B883" s="7" t="s">
        <v>4278</v>
      </c>
      <c r="C883" s="6" t="s">
        <v>4279</v>
      </c>
      <c r="D883" s="8" t="s">
        <v>4280</v>
      </c>
      <c r="E883" s="6" t="s">
        <v>4281</v>
      </c>
      <c r="F883" s="9" t="s">
        <v>13</v>
      </c>
      <c r="G883" s="9" t="s">
        <v>13</v>
      </c>
    </row>
    <row r="884" spans="1:8" s="5" customFormat="1" ht="31.5" customHeight="1">
      <c r="A884" s="6" t="s">
        <v>4312</v>
      </c>
      <c r="B884" s="7" t="s">
        <v>4313</v>
      </c>
      <c r="C884" s="6" t="s">
        <v>4314</v>
      </c>
      <c r="D884" s="8" t="s">
        <v>4315</v>
      </c>
      <c r="E884" s="6" t="s">
        <v>4316</v>
      </c>
      <c r="F884" s="9" t="s">
        <v>13</v>
      </c>
      <c r="G884" s="9" t="s">
        <v>13</v>
      </c>
    </row>
    <row r="885" spans="1:8" s="5" customFormat="1" ht="31.5" customHeight="1">
      <c r="A885" s="6" t="s">
        <v>4287</v>
      </c>
      <c r="B885" s="7" t="s">
        <v>4288</v>
      </c>
      <c r="C885" s="6" t="s">
        <v>4289</v>
      </c>
      <c r="D885" s="8" t="s">
        <v>4290</v>
      </c>
      <c r="E885" s="6" t="s">
        <v>4291</v>
      </c>
      <c r="F885" s="9" t="s">
        <v>13</v>
      </c>
      <c r="G885" s="9"/>
    </row>
    <row r="886" spans="1:8" s="5" customFormat="1" ht="31.5" customHeight="1">
      <c r="A886" s="12" t="s">
        <v>4282</v>
      </c>
      <c r="B886" s="7" t="s">
        <v>4283</v>
      </c>
      <c r="C886" s="6" t="s">
        <v>4284</v>
      </c>
      <c r="D886" s="8" t="s">
        <v>4285</v>
      </c>
      <c r="E886" s="6" t="s">
        <v>4286</v>
      </c>
      <c r="F886" s="9" t="s">
        <v>13</v>
      </c>
      <c r="G886" s="9" t="s">
        <v>13</v>
      </c>
    </row>
    <row r="887" spans="1:8" s="5" customFormat="1" ht="31.5" customHeight="1">
      <c r="A887" s="12" t="s">
        <v>4243</v>
      </c>
      <c r="B887" s="7" t="s">
        <v>4244</v>
      </c>
      <c r="C887" s="6" t="s">
        <v>4245</v>
      </c>
      <c r="D887" s="8" t="s">
        <v>4246</v>
      </c>
      <c r="E887" s="6" t="s">
        <v>4247</v>
      </c>
      <c r="F887" s="9" t="s">
        <v>13</v>
      </c>
      <c r="G887" s="9" t="s">
        <v>13</v>
      </c>
    </row>
    <row r="888" spans="1:8" s="5" customFormat="1" ht="31.5" customHeight="1">
      <c r="A888" s="12" t="s">
        <v>4248</v>
      </c>
      <c r="B888" s="7" t="s">
        <v>4249</v>
      </c>
      <c r="C888" s="6" t="s">
        <v>4250</v>
      </c>
      <c r="D888" s="8" t="s">
        <v>4251</v>
      </c>
      <c r="E888" s="6" t="s">
        <v>4252</v>
      </c>
      <c r="F888" s="9" t="s">
        <v>13</v>
      </c>
      <c r="G888" s="9" t="s">
        <v>13</v>
      </c>
    </row>
    <row r="889" spans="1:8" s="5" customFormat="1" ht="31.5" customHeight="1">
      <c r="A889" s="6" t="s">
        <v>4253</v>
      </c>
      <c r="B889" s="7" t="s">
        <v>4254</v>
      </c>
      <c r="C889" s="6" t="s">
        <v>4250</v>
      </c>
      <c r="D889" s="8" t="s">
        <v>4255</v>
      </c>
      <c r="E889" s="6" t="s">
        <v>4256</v>
      </c>
      <c r="F889" s="9" t="s">
        <v>13</v>
      </c>
      <c r="G889" s="9"/>
    </row>
    <row r="890" spans="1:8" s="5" customFormat="1" ht="31.5" customHeight="1">
      <c r="A890" s="6" t="s">
        <v>4257</v>
      </c>
      <c r="B890" s="7" t="s">
        <v>4258</v>
      </c>
      <c r="C890" s="6" t="s">
        <v>4259</v>
      </c>
      <c r="D890" s="8" t="s">
        <v>4260</v>
      </c>
      <c r="E890" s="6" t="s">
        <v>4261</v>
      </c>
      <c r="F890" s="9" t="s">
        <v>13</v>
      </c>
      <c r="G890" s="9" t="s">
        <v>13</v>
      </c>
    </row>
    <row r="891" spans="1:8" s="5" customFormat="1" ht="31.5" customHeight="1">
      <c r="A891" s="6" t="s">
        <v>4437</v>
      </c>
      <c r="B891" s="7" t="s">
        <v>4438</v>
      </c>
      <c r="C891" s="6" t="s">
        <v>4439</v>
      </c>
      <c r="D891" s="8" t="s">
        <v>4440</v>
      </c>
      <c r="E891" s="6" t="s">
        <v>4441</v>
      </c>
      <c r="F891" s="13" t="s">
        <v>250</v>
      </c>
      <c r="G891" s="15" t="s">
        <v>250</v>
      </c>
    </row>
    <row r="892" spans="1:8" s="5" customFormat="1" ht="31.5" customHeight="1">
      <c r="A892" s="6" t="s">
        <v>4442</v>
      </c>
      <c r="B892" s="7" t="s">
        <v>4443</v>
      </c>
      <c r="C892" s="6" t="s">
        <v>4444</v>
      </c>
      <c r="D892" s="8" t="s">
        <v>4445</v>
      </c>
      <c r="E892" s="6" t="s">
        <v>4446</v>
      </c>
      <c r="F892" s="13" t="s">
        <v>7</v>
      </c>
      <c r="G892" s="15"/>
    </row>
    <row r="893" spans="1:8" s="5" customFormat="1" ht="31.5" customHeight="1">
      <c r="A893" s="6" t="s">
        <v>4502</v>
      </c>
      <c r="B893" s="7" t="s">
        <v>4503</v>
      </c>
      <c r="C893" s="6" t="s">
        <v>4504</v>
      </c>
      <c r="D893" s="8" t="s">
        <v>4505</v>
      </c>
      <c r="E893" s="6" t="s">
        <v>4506</v>
      </c>
      <c r="F893" s="9" t="s">
        <v>13</v>
      </c>
      <c r="G893" s="9" t="s">
        <v>13</v>
      </c>
    </row>
    <row r="894" spans="1:8" s="5" customFormat="1" ht="31.5" customHeight="1">
      <c r="A894" s="12" t="s">
        <v>4417</v>
      </c>
      <c r="B894" s="7" t="s">
        <v>4418</v>
      </c>
      <c r="C894" s="6" t="s">
        <v>4419</v>
      </c>
      <c r="D894" s="8" t="s">
        <v>4420</v>
      </c>
      <c r="E894" s="6" t="s">
        <v>4421</v>
      </c>
      <c r="F894" s="9" t="s">
        <v>13</v>
      </c>
      <c r="G894" s="9" t="s">
        <v>13</v>
      </c>
    </row>
    <row r="895" spans="1:8" s="5" customFormat="1" ht="31.5" customHeight="1">
      <c r="A895" s="6" t="s">
        <v>4387</v>
      </c>
      <c r="B895" s="7" t="s">
        <v>4388</v>
      </c>
      <c r="C895" s="6" t="s">
        <v>4389</v>
      </c>
      <c r="D895" s="8" t="s">
        <v>4390</v>
      </c>
      <c r="E895" s="6" t="s">
        <v>4391</v>
      </c>
      <c r="F895" s="13" t="s">
        <v>7</v>
      </c>
      <c r="G895" s="15" t="s">
        <v>7</v>
      </c>
      <c r="H895"/>
    </row>
    <row r="896" spans="1:8" s="5" customFormat="1" ht="31.5" customHeight="1">
      <c r="A896" s="12" t="s">
        <v>4357</v>
      </c>
      <c r="B896" s="7" t="s">
        <v>4358</v>
      </c>
      <c r="C896" s="6" t="s">
        <v>4359</v>
      </c>
      <c r="D896" s="8" t="s">
        <v>4360</v>
      </c>
      <c r="E896" s="6" t="s">
        <v>4361</v>
      </c>
      <c r="F896" s="9" t="s">
        <v>13</v>
      </c>
      <c r="G896" s="9" t="s">
        <v>13</v>
      </c>
    </row>
    <row r="897" spans="1:8" s="5" customFormat="1" ht="31.5" customHeight="1">
      <c r="A897" s="12" t="s">
        <v>4347</v>
      </c>
      <c r="B897" s="7" t="s">
        <v>4348</v>
      </c>
      <c r="C897" s="6" t="s">
        <v>4349</v>
      </c>
      <c r="D897" s="8" t="s">
        <v>4350</v>
      </c>
      <c r="E897" s="6" t="s">
        <v>4351</v>
      </c>
      <c r="F897" s="9" t="s">
        <v>13</v>
      </c>
      <c r="G897" s="9" t="s">
        <v>13</v>
      </c>
    </row>
    <row r="898" spans="1:8" s="5" customFormat="1" ht="31.5" customHeight="1">
      <c r="A898" s="6" t="s">
        <v>4482</v>
      </c>
      <c r="B898" s="7" t="s">
        <v>4483</v>
      </c>
      <c r="C898" s="6" t="s">
        <v>4484</v>
      </c>
      <c r="D898" s="8" t="s">
        <v>4485</v>
      </c>
      <c r="E898" s="6" t="s">
        <v>4486</v>
      </c>
      <c r="F898" s="9" t="s">
        <v>13</v>
      </c>
      <c r="G898" s="9" t="s">
        <v>13</v>
      </c>
    </row>
    <row r="899" spans="1:8" s="5" customFormat="1" ht="31.5" customHeight="1">
      <c r="A899" s="6" t="s">
        <v>4467</v>
      </c>
      <c r="B899" s="7" t="s">
        <v>4468</v>
      </c>
      <c r="C899" s="6" t="s">
        <v>4469</v>
      </c>
      <c r="D899" s="8" t="s">
        <v>4470</v>
      </c>
      <c r="E899" s="6" t="s">
        <v>4471</v>
      </c>
      <c r="F899" s="13" t="s">
        <v>7</v>
      </c>
      <c r="G899" s="13" t="s">
        <v>7</v>
      </c>
    </row>
    <row r="900" spans="1:8" s="5" customFormat="1" ht="31.5" customHeight="1">
      <c r="A900" s="6" t="s">
        <v>4472</v>
      </c>
      <c r="B900" s="7" t="s">
        <v>4473</v>
      </c>
      <c r="C900" s="6" t="s">
        <v>4474</v>
      </c>
      <c r="D900" s="8" t="s">
        <v>4475</v>
      </c>
      <c r="E900" s="6" t="s">
        <v>4476</v>
      </c>
      <c r="F900" s="13" t="s">
        <v>250</v>
      </c>
      <c r="G900" s="15" t="s">
        <v>250</v>
      </c>
    </row>
    <row r="901" spans="1:8" s="5" customFormat="1" ht="31.5" customHeight="1">
      <c r="A901" s="6" t="s">
        <v>4522</v>
      </c>
      <c r="B901" s="7" t="s">
        <v>4523</v>
      </c>
      <c r="C901" s="6" t="s">
        <v>4524</v>
      </c>
      <c r="D901" s="8" t="s">
        <v>4525</v>
      </c>
      <c r="E901" s="6" t="s">
        <v>4526</v>
      </c>
      <c r="F901" s="9" t="s">
        <v>13</v>
      </c>
      <c r="G901" s="9"/>
    </row>
    <row r="902" spans="1:8" s="5" customFormat="1" ht="31.5" customHeight="1">
      <c r="A902" s="6" t="s">
        <v>4392</v>
      </c>
      <c r="B902" s="7" t="s">
        <v>4393</v>
      </c>
      <c r="C902" s="6" t="s">
        <v>4394</v>
      </c>
      <c r="D902" s="8" t="s">
        <v>4395</v>
      </c>
      <c r="E902" s="6" t="s">
        <v>4396</v>
      </c>
      <c r="F902" s="13" t="s">
        <v>7</v>
      </c>
      <c r="G902" s="15" t="s">
        <v>7</v>
      </c>
    </row>
    <row r="903" spans="1:8" s="5" customFormat="1" ht="31.5" customHeight="1">
      <c r="A903" s="12" t="s">
        <v>4367</v>
      </c>
      <c r="B903" s="7" t="s">
        <v>4368</v>
      </c>
      <c r="C903" s="6" t="s">
        <v>4369</v>
      </c>
      <c r="D903" s="8" t="s">
        <v>4370</v>
      </c>
      <c r="E903" s="6" t="s">
        <v>4371</v>
      </c>
      <c r="F903" s="13" t="s">
        <v>7</v>
      </c>
      <c r="G903" s="15" t="s">
        <v>7</v>
      </c>
    </row>
    <row r="904" spans="1:8" s="5" customFormat="1" ht="31.5" customHeight="1">
      <c r="A904" s="6" t="s">
        <v>4432</v>
      </c>
      <c r="B904" s="7" t="s">
        <v>4433</v>
      </c>
      <c r="C904" s="6" t="s">
        <v>4434</v>
      </c>
      <c r="D904" s="8" t="s">
        <v>4435</v>
      </c>
      <c r="E904" s="6" t="s">
        <v>4436</v>
      </c>
      <c r="F904" s="9" t="s">
        <v>13</v>
      </c>
      <c r="G904" s="9" t="s">
        <v>13</v>
      </c>
    </row>
    <row r="905" spans="1:8" s="5" customFormat="1" ht="31.5" customHeight="1">
      <c r="A905" s="12" t="s">
        <v>4352</v>
      </c>
      <c r="B905" s="7" t="s">
        <v>4353</v>
      </c>
      <c r="C905" s="6" t="s">
        <v>4354</v>
      </c>
      <c r="D905" s="8" t="s">
        <v>4355</v>
      </c>
      <c r="E905" s="6" t="s">
        <v>4356</v>
      </c>
      <c r="F905" s="9" t="s">
        <v>13</v>
      </c>
      <c r="G905" s="9" t="s">
        <v>13</v>
      </c>
    </row>
    <row r="906" spans="1:8" s="5" customFormat="1" ht="31.5" customHeight="1">
      <c r="A906" s="6" t="s">
        <v>4542</v>
      </c>
      <c r="B906" s="7" t="s">
        <v>4543</v>
      </c>
      <c r="C906" s="6" t="s">
        <v>4544</v>
      </c>
      <c r="D906" s="8" t="s">
        <v>4545</v>
      </c>
      <c r="E906" s="6" t="s">
        <v>4546</v>
      </c>
      <c r="F906" s="9" t="s">
        <v>13</v>
      </c>
      <c r="G906" s="9"/>
    </row>
    <row r="907" spans="1:8" s="5" customFormat="1" ht="31.5" customHeight="1">
      <c r="A907" s="12" t="s">
        <v>4372</v>
      </c>
      <c r="B907" s="7" t="s">
        <v>4373</v>
      </c>
      <c r="C907" s="6" t="s">
        <v>4374</v>
      </c>
      <c r="D907" s="8" t="s">
        <v>4375</v>
      </c>
      <c r="E907" s="6" t="s">
        <v>4376</v>
      </c>
      <c r="F907" s="9" t="s">
        <v>13</v>
      </c>
      <c r="G907" s="9" t="s">
        <v>13</v>
      </c>
    </row>
    <row r="908" spans="1:8" s="5" customFormat="1" ht="31.5" customHeight="1">
      <c r="A908" s="12" t="s">
        <v>4327</v>
      </c>
      <c r="B908" s="7" t="s">
        <v>4328</v>
      </c>
      <c r="C908" s="6" t="s">
        <v>4329</v>
      </c>
      <c r="D908" s="8" t="s">
        <v>4330</v>
      </c>
      <c r="E908" s="6" t="s">
        <v>4331</v>
      </c>
      <c r="F908" s="13" t="s">
        <v>250</v>
      </c>
      <c r="G908" s="15" t="s">
        <v>13</v>
      </c>
    </row>
    <row r="909" spans="1:8" s="5" customFormat="1" ht="31.5" customHeight="1">
      <c r="A909" s="6" t="s">
        <v>4487</v>
      </c>
      <c r="B909" s="7" t="s">
        <v>4488</v>
      </c>
      <c r="C909" s="6" t="s">
        <v>4489</v>
      </c>
      <c r="D909" s="8" t="s">
        <v>4490</v>
      </c>
      <c r="E909" s="6" t="s">
        <v>4491</v>
      </c>
      <c r="F909" s="9" t="s">
        <v>13</v>
      </c>
      <c r="G909" s="9" t="s">
        <v>13</v>
      </c>
    </row>
    <row r="910" spans="1:8" s="5" customFormat="1" ht="31.5" customHeight="1">
      <c r="A910" s="12" t="s">
        <v>4412</v>
      </c>
      <c r="B910" s="7" t="s">
        <v>4413</v>
      </c>
      <c r="C910" s="6" t="s">
        <v>4414</v>
      </c>
      <c r="D910" s="8" t="s">
        <v>4415</v>
      </c>
      <c r="E910" s="6" t="s">
        <v>4416</v>
      </c>
      <c r="F910" s="15" t="s">
        <v>7</v>
      </c>
      <c r="G910" s="15" t="s">
        <v>7</v>
      </c>
    </row>
    <row r="911" spans="1:8" s="5" customFormat="1" ht="31.5" customHeight="1">
      <c r="A911" s="6" t="s">
        <v>4532</v>
      </c>
      <c r="B911" s="7" t="s">
        <v>4533</v>
      </c>
      <c r="C911" s="6" t="s">
        <v>4534</v>
      </c>
      <c r="D911" s="8" t="s">
        <v>4535</v>
      </c>
      <c r="E911" s="6" t="s">
        <v>4536</v>
      </c>
      <c r="F911" s="9" t="s">
        <v>13</v>
      </c>
      <c r="G911" s="9" t="s">
        <v>13</v>
      </c>
    </row>
    <row r="912" spans="1:8" s="5" customFormat="1" ht="31.5" customHeight="1">
      <c r="A912" s="6" t="s">
        <v>4477</v>
      </c>
      <c r="B912" s="7" t="s">
        <v>4478</v>
      </c>
      <c r="C912" s="6" t="s">
        <v>4479</v>
      </c>
      <c r="D912" s="8" t="s">
        <v>4480</v>
      </c>
      <c r="E912" s="6" t="s">
        <v>4481</v>
      </c>
      <c r="F912" s="9" t="s">
        <v>13</v>
      </c>
      <c r="G912" s="9"/>
      <c r="H912"/>
    </row>
    <row r="913" spans="1:8" s="5" customFormat="1" ht="31.5" customHeight="1">
      <c r="A913" s="6" t="s">
        <v>4462</v>
      </c>
      <c r="B913" s="7" t="s">
        <v>4463</v>
      </c>
      <c r="C913" s="6" t="s">
        <v>4464</v>
      </c>
      <c r="D913" s="8" t="s">
        <v>4465</v>
      </c>
      <c r="E913" s="6" t="s">
        <v>4466</v>
      </c>
      <c r="F913" s="13" t="s">
        <v>7</v>
      </c>
      <c r="G913" s="13" t="s">
        <v>7</v>
      </c>
      <c r="H913"/>
    </row>
    <row r="914" spans="1:8" s="5" customFormat="1" ht="31.5" customHeight="1">
      <c r="A914" s="6" t="s">
        <v>4457</v>
      </c>
      <c r="B914" s="7" t="s">
        <v>4458</v>
      </c>
      <c r="C914" s="6" t="s">
        <v>4459</v>
      </c>
      <c r="D914" s="8" t="s">
        <v>4460</v>
      </c>
      <c r="E914" s="6" t="s">
        <v>4461</v>
      </c>
      <c r="F914" s="9" t="s">
        <v>13</v>
      </c>
      <c r="G914" s="9" t="s">
        <v>13</v>
      </c>
    </row>
    <row r="915" spans="1:8" s="5" customFormat="1" ht="31.5" customHeight="1">
      <c r="A915" s="6" t="s">
        <v>4427</v>
      </c>
      <c r="B915" s="7" t="s">
        <v>4428</v>
      </c>
      <c r="C915" s="6" t="s">
        <v>4429</v>
      </c>
      <c r="D915" s="8" t="s">
        <v>4430</v>
      </c>
      <c r="E915" s="6" t="s">
        <v>4431</v>
      </c>
      <c r="F915" s="9" t="s">
        <v>13</v>
      </c>
      <c r="G915" s="9" t="s">
        <v>13</v>
      </c>
    </row>
    <row r="916" spans="1:8" s="5" customFormat="1" ht="31.5" customHeight="1">
      <c r="A916" s="6" t="s">
        <v>4512</v>
      </c>
      <c r="B916" s="8" t="s">
        <v>4513</v>
      </c>
      <c r="C916" s="6" t="s">
        <v>4514</v>
      </c>
      <c r="D916" s="8" t="s">
        <v>4515</v>
      </c>
      <c r="E916" s="6" t="s">
        <v>4516</v>
      </c>
      <c r="F916" s="13" t="s">
        <v>7</v>
      </c>
      <c r="G916" s="13"/>
      <c r="H916" s="16"/>
    </row>
    <row r="917" spans="1:8" s="5" customFormat="1" ht="31.5" customHeight="1">
      <c r="A917" s="6" t="s">
        <v>4377</v>
      </c>
      <c r="B917" s="8" t="s">
        <v>4378</v>
      </c>
      <c r="C917" s="6" t="s">
        <v>4379</v>
      </c>
      <c r="D917" s="8" t="s">
        <v>4380</v>
      </c>
      <c r="E917" s="6" t="s">
        <v>4381</v>
      </c>
      <c r="F917" s="9" t="s">
        <v>13</v>
      </c>
      <c r="G917" s="9" t="s">
        <v>13</v>
      </c>
      <c r="H917" s="16"/>
    </row>
    <row r="918" spans="1:8" s="5" customFormat="1" ht="31.5" customHeight="1">
      <c r="A918" s="12" t="s">
        <v>4422</v>
      </c>
      <c r="B918" s="7" t="s">
        <v>4423</v>
      </c>
      <c r="C918" s="6" t="s">
        <v>4424</v>
      </c>
      <c r="D918" s="8" t="s">
        <v>4425</v>
      </c>
      <c r="E918" s="6" t="s">
        <v>4426</v>
      </c>
      <c r="F918" s="9" t="s">
        <v>13</v>
      </c>
      <c r="G918" s="9" t="s">
        <v>13</v>
      </c>
    </row>
    <row r="919" spans="1:8" s="5" customFormat="1" ht="31.5" customHeight="1">
      <c r="A919" s="6" t="s">
        <v>4507</v>
      </c>
      <c r="B919" s="7" t="s">
        <v>4508</v>
      </c>
      <c r="C919" s="6" t="s">
        <v>4509</v>
      </c>
      <c r="D919" s="8" t="s">
        <v>4510</v>
      </c>
      <c r="E919" s="6" t="s">
        <v>4511</v>
      </c>
      <c r="F919" s="9" t="s">
        <v>13</v>
      </c>
      <c r="G919" s="9"/>
    </row>
    <row r="920" spans="1:8" s="5" customFormat="1" ht="31.5" customHeight="1">
      <c r="A920" s="6" t="s">
        <v>4492</v>
      </c>
      <c r="B920" s="7" t="s">
        <v>4493</v>
      </c>
      <c r="C920" s="6" t="s">
        <v>4494</v>
      </c>
      <c r="D920" s="8" t="s">
        <v>4495</v>
      </c>
      <c r="E920" s="6" t="s">
        <v>4496</v>
      </c>
      <c r="F920" s="9" t="s">
        <v>13</v>
      </c>
      <c r="G920" s="9" t="s">
        <v>13</v>
      </c>
    </row>
    <row r="921" spans="1:8" s="5" customFormat="1" ht="31.5" customHeight="1">
      <c r="A921" s="12" t="s">
        <v>4362</v>
      </c>
      <c r="B921" s="7" t="s">
        <v>4363</v>
      </c>
      <c r="C921" s="6" t="s">
        <v>4364</v>
      </c>
      <c r="D921" s="8" t="s">
        <v>4365</v>
      </c>
      <c r="E921" s="6" t="s">
        <v>4366</v>
      </c>
      <c r="F921" s="9" t="s">
        <v>13</v>
      </c>
      <c r="G921" s="9" t="s">
        <v>13</v>
      </c>
    </row>
    <row r="922" spans="1:8" s="5" customFormat="1" ht="31.5" customHeight="1">
      <c r="A922" s="6" t="s">
        <v>4527</v>
      </c>
      <c r="B922" s="7" t="s">
        <v>4528</v>
      </c>
      <c r="C922" s="6" t="s">
        <v>4529</v>
      </c>
      <c r="D922" s="8" t="s">
        <v>4530</v>
      </c>
      <c r="E922" s="6" t="s">
        <v>4531</v>
      </c>
      <c r="F922" s="9" t="s">
        <v>13</v>
      </c>
      <c r="G922" s="9"/>
    </row>
    <row r="923" spans="1:8" s="5" customFormat="1" ht="31.5" customHeight="1">
      <c r="A923" s="6" t="s">
        <v>4402</v>
      </c>
      <c r="B923" s="7" t="s">
        <v>4403</v>
      </c>
      <c r="C923" s="6" t="s">
        <v>4404</v>
      </c>
      <c r="D923" s="8" t="s">
        <v>4405</v>
      </c>
      <c r="E923" s="6" t="s">
        <v>4406</v>
      </c>
      <c r="F923" s="9" t="s">
        <v>13</v>
      </c>
      <c r="G923" s="9" t="s">
        <v>13</v>
      </c>
    </row>
    <row r="924" spans="1:8" s="5" customFormat="1" ht="31.5" customHeight="1">
      <c r="A924" s="6" t="s">
        <v>4322</v>
      </c>
      <c r="B924" s="7" t="s">
        <v>4323</v>
      </c>
      <c r="C924" s="6" t="s">
        <v>4324</v>
      </c>
      <c r="D924" s="7" t="s">
        <v>4325</v>
      </c>
      <c r="E924" s="6" t="s">
        <v>4326</v>
      </c>
      <c r="F924" s="13" t="s">
        <v>7</v>
      </c>
      <c r="G924" s="13" t="s">
        <v>7</v>
      </c>
      <c r="H924" s="4"/>
    </row>
    <row r="925" spans="1:8" s="5" customFormat="1" ht="31.5" customHeight="1">
      <c r="A925" s="6" t="s">
        <v>4452</v>
      </c>
      <c r="B925" s="7" t="s">
        <v>4453</v>
      </c>
      <c r="C925" s="6" t="s">
        <v>4454</v>
      </c>
      <c r="D925" s="8" t="s">
        <v>4455</v>
      </c>
      <c r="E925" s="6" t="s">
        <v>4456</v>
      </c>
      <c r="F925" s="9" t="s">
        <v>13</v>
      </c>
      <c r="G925" s="9" t="s">
        <v>13</v>
      </c>
    </row>
    <row r="926" spans="1:8" s="5" customFormat="1" ht="31.5" customHeight="1">
      <c r="A926" s="6" t="s">
        <v>4332</v>
      </c>
      <c r="B926" s="7" t="s">
        <v>4333</v>
      </c>
      <c r="C926" s="6" t="s">
        <v>4334</v>
      </c>
      <c r="D926" s="8" t="s">
        <v>4335</v>
      </c>
      <c r="E926" s="6" t="s">
        <v>4336</v>
      </c>
      <c r="F926" s="9" t="s">
        <v>13</v>
      </c>
      <c r="G926" s="9" t="s">
        <v>13</v>
      </c>
    </row>
    <row r="927" spans="1:8" s="5" customFormat="1" ht="31.5" customHeight="1">
      <c r="A927" s="6" t="s">
        <v>4497</v>
      </c>
      <c r="B927" s="7" t="s">
        <v>4498</v>
      </c>
      <c r="C927" s="6" t="s">
        <v>4499</v>
      </c>
      <c r="D927" s="8" t="s">
        <v>4500</v>
      </c>
      <c r="E927" s="6" t="s">
        <v>4501</v>
      </c>
      <c r="F927" s="9" t="s">
        <v>13</v>
      </c>
      <c r="G927" s="9" t="s">
        <v>13</v>
      </c>
    </row>
    <row r="928" spans="1:8" s="5" customFormat="1" ht="31.5" customHeight="1">
      <c r="A928" s="6" t="s">
        <v>4407</v>
      </c>
      <c r="B928" s="7" t="s">
        <v>4408</v>
      </c>
      <c r="C928" s="6" t="s">
        <v>4409</v>
      </c>
      <c r="D928" s="8" t="s">
        <v>4410</v>
      </c>
      <c r="E928" s="6" t="s">
        <v>4411</v>
      </c>
      <c r="F928" s="9" t="s">
        <v>13</v>
      </c>
      <c r="G928" s="9" t="s">
        <v>13</v>
      </c>
    </row>
    <row r="929" spans="1:21" s="5" customFormat="1" ht="31.5" customHeight="1">
      <c r="A929" s="6" t="s">
        <v>4517</v>
      </c>
      <c r="B929" s="7" t="s">
        <v>4518</v>
      </c>
      <c r="C929" s="6" t="s">
        <v>4519</v>
      </c>
      <c r="D929" s="8" t="s">
        <v>4520</v>
      </c>
      <c r="E929" s="6" t="s">
        <v>4521</v>
      </c>
      <c r="F929" s="9" t="s">
        <v>13</v>
      </c>
      <c r="G929" s="9" t="s">
        <v>13</v>
      </c>
    </row>
    <row r="930" spans="1:21" s="5" customFormat="1" ht="31.5" customHeight="1">
      <c r="A930" s="12" t="s">
        <v>4342</v>
      </c>
      <c r="B930" s="7" t="s">
        <v>4343</v>
      </c>
      <c r="C930" s="6" t="s">
        <v>4344</v>
      </c>
      <c r="D930" s="8" t="s">
        <v>4345</v>
      </c>
      <c r="E930" s="6" t="s">
        <v>4346</v>
      </c>
      <c r="F930" s="9" t="s">
        <v>13</v>
      </c>
      <c r="G930" s="9" t="s">
        <v>13</v>
      </c>
    </row>
    <row r="931" spans="1:21" s="5" customFormat="1" ht="31.5" customHeight="1">
      <c r="A931" s="6" t="s">
        <v>4397</v>
      </c>
      <c r="B931" s="7" t="s">
        <v>4398</v>
      </c>
      <c r="C931" s="6" t="s">
        <v>4399</v>
      </c>
      <c r="D931" s="8" t="s">
        <v>4400</v>
      </c>
      <c r="E931" s="6" t="s">
        <v>4401</v>
      </c>
      <c r="F931" s="13" t="s">
        <v>7</v>
      </c>
      <c r="G931" s="15" t="s">
        <v>7</v>
      </c>
    </row>
    <row r="932" spans="1:21" s="5" customFormat="1" ht="31.5" customHeight="1">
      <c r="A932" s="6" t="s">
        <v>4382</v>
      </c>
      <c r="B932" s="7" t="s">
        <v>4383</v>
      </c>
      <c r="C932" s="6" t="s">
        <v>4384</v>
      </c>
      <c r="D932" s="8" t="s">
        <v>4385</v>
      </c>
      <c r="E932" s="6" t="s">
        <v>4386</v>
      </c>
      <c r="F932" s="9" t="s">
        <v>13</v>
      </c>
      <c r="G932" s="9" t="s">
        <v>13</v>
      </c>
    </row>
    <row r="933" spans="1:21" s="5" customFormat="1" ht="31.5" customHeight="1">
      <c r="A933" s="12" t="s">
        <v>4337</v>
      </c>
      <c r="B933" s="7" t="s">
        <v>4338</v>
      </c>
      <c r="C933" s="6" t="s">
        <v>4339</v>
      </c>
      <c r="D933" s="8" t="s">
        <v>4340</v>
      </c>
      <c r="E933" s="6" t="s">
        <v>4341</v>
      </c>
      <c r="F933" s="13" t="s">
        <v>7</v>
      </c>
      <c r="G933" s="15" t="s">
        <v>7</v>
      </c>
      <c r="H933"/>
    </row>
    <row r="934" spans="1:21" s="5" customFormat="1" ht="31.5" customHeight="1">
      <c r="A934" s="6" t="s">
        <v>4537</v>
      </c>
      <c r="B934" s="7" t="s">
        <v>4538</v>
      </c>
      <c r="C934" s="6" t="s">
        <v>4539</v>
      </c>
      <c r="D934" s="8" t="s">
        <v>4540</v>
      </c>
      <c r="E934" s="6" t="s">
        <v>4541</v>
      </c>
      <c r="F934" s="9" t="s">
        <v>13</v>
      </c>
      <c r="G934" s="9" t="s">
        <v>13</v>
      </c>
    </row>
    <row r="935" spans="1:21" s="5" customFormat="1" ht="31.5" customHeight="1">
      <c r="A935" s="6" t="s">
        <v>4447</v>
      </c>
      <c r="B935" s="7" t="s">
        <v>4448</v>
      </c>
      <c r="C935" s="6" t="s">
        <v>4449</v>
      </c>
      <c r="D935" s="8" t="s">
        <v>4450</v>
      </c>
      <c r="E935" s="6" t="s">
        <v>4451</v>
      </c>
      <c r="F935" s="9" t="s">
        <v>13</v>
      </c>
      <c r="G935" s="9" t="s">
        <v>13</v>
      </c>
    </row>
    <row r="936" spans="1:21" s="5" customFormat="1" ht="31.5" customHeight="1">
      <c r="A936" s="6" t="s">
        <v>4547</v>
      </c>
      <c r="B936" s="7" t="s">
        <v>4548</v>
      </c>
      <c r="C936" s="6" t="s">
        <v>4549</v>
      </c>
      <c r="D936" s="8" t="s">
        <v>4550</v>
      </c>
      <c r="E936" s="6" t="s">
        <v>4551</v>
      </c>
      <c r="F936" s="9" t="s">
        <v>13</v>
      </c>
      <c r="G936" s="9"/>
    </row>
    <row r="937" spans="1:21" s="5" customFormat="1" ht="31.5" customHeight="1">
      <c r="A937" s="6" t="s">
        <v>4616</v>
      </c>
      <c r="B937" s="7" t="s">
        <v>4617</v>
      </c>
      <c r="C937" s="6" t="s">
        <v>4618</v>
      </c>
      <c r="D937" s="8" t="s">
        <v>4619</v>
      </c>
      <c r="E937" s="6" t="s">
        <v>4620</v>
      </c>
      <c r="F937" s="9" t="s">
        <v>13</v>
      </c>
      <c r="G937" s="9" t="s">
        <v>13</v>
      </c>
    </row>
    <row r="938" spans="1:21" s="5" customFormat="1" ht="31.5" customHeight="1">
      <c r="A938" s="6" t="s">
        <v>4611</v>
      </c>
      <c r="B938" s="7" t="s">
        <v>4612</v>
      </c>
      <c r="C938" s="6" t="s">
        <v>4613</v>
      </c>
      <c r="D938" s="8" t="s">
        <v>4614</v>
      </c>
      <c r="E938" s="6" t="s">
        <v>4615</v>
      </c>
      <c r="F938" s="9" t="s">
        <v>13</v>
      </c>
      <c r="G938" s="9" t="s">
        <v>13</v>
      </c>
    </row>
    <row r="939" spans="1:21" s="5" customFormat="1" ht="31.5" customHeight="1">
      <c r="A939" s="12" t="s">
        <v>4646</v>
      </c>
      <c r="B939" s="7" t="s">
        <v>4647</v>
      </c>
      <c r="C939" s="6" t="s">
        <v>4648</v>
      </c>
      <c r="D939" s="8" t="s">
        <v>4649</v>
      </c>
      <c r="E939" s="6" t="s">
        <v>4650</v>
      </c>
      <c r="F939" s="33" t="s">
        <v>13</v>
      </c>
      <c r="G939" s="9" t="s">
        <v>13</v>
      </c>
    </row>
    <row r="940" spans="1:21" s="5" customFormat="1" ht="31.5" customHeight="1">
      <c r="A940" s="12" t="s">
        <v>4566</v>
      </c>
      <c r="B940" s="7" t="s">
        <v>4567</v>
      </c>
      <c r="C940" s="6" t="s">
        <v>4568</v>
      </c>
      <c r="D940" s="8" t="s">
        <v>4569</v>
      </c>
      <c r="E940" s="6" t="s">
        <v>4570</v>
      </c>
      <c r="F940" s="13" t="s">
        <v>7</v>
      </c>
      <c r="G940" s="15" t="s">
        <v>7</v>
      </c>
      <c r="Q940"/>
      <c r="R940"/>
      <c r="S940"/>
      <c r="T940"/>
      <c r="U940"/>
    </row>
    <row r="941" spans="1:21" customFormat="1" ht="31.5" customHeight="1">
      <c r="A941" s="12" t="s">
        <v>4656</v>
      </c>
      <c r="B941" s="7" t="s">
        <v>4657</v>
      </c>
      <c r="C941" s="6" t="s">
        <v>4658</v>
      </c>
      <c r="D941" s="8" t="s">
        <v>4659</v>
      </c>
      <c r="E941" s="6" t="s">
        <v>4660</v>
      </c>
      <c r="F941" s="13" t="s">
        <v>250</v>
      </c>
      <c r="G941" s="15" t="s">
        <v>250</v>
      </c>
      <c r="H941" s="5"/>
      <c r="I941" s="5"/>
      <c r="J941" s="5"/>
      <c r="K941" s="5"/>
      <c r="L941" s="5"/>
      <c r="M941" s="5"/>
      <c r="N941" s="5"/>
      <c r="O941" s="5"/>
      <c r="P941" s="5"/>
      <c r="Q941" s="5"/>
      <c r="R941" s="5"/>
      <c r="S941" s="5"/>
      <c r="T941" s="5"/>
      <c r="U941" s="5"/>
    </row>
    <row r="942" spans="1:21" s="5" customFormat="1" ht="31.5" customHeight="1">
      <c r="A942" s="6" t="s">
        <v>4636</v>
      </c>
      <c r="B942" s="7" t="s">
        <v>4637</v>
      </c>
      <c r="C942" s="6" t="s">
        <v>4638</v>
      </c>
      <c r="D942" s="8" t="s">
        <v>4639</v>
      </c>
      <c r="E942" s="6" t="s">
        <v>4640</v>
      </c>
      <c r="F942" s="9" t="s">
        <v>13</v>
      </c>
      <c r="G942" s="9" t="s">
        <v>13</v>
      </c>
    </row>
    <row r="943" spans="1:21" s="5" customFormat="1" ht="31.5" customHeight="1">
      <c r="A943" s="6" t="s">
        <v>4586</v>
      </c>
      <c r="B943" s="7" t="s">
        <v>4587</v>
      </c>
      <c r="C943" s="6" t="s">
        <v>4588</v>
      </c>
      <c r="D943" s="8" t="s">
        <v>4589</v>
      </c>
      <c r="E943" s="6" t="s">
        <v>4590</v>
      </c>
      <c r="F943" s="9" t="s">
        <v>13</v>
      </c>
      <c r="G943" s="9"/>
    </row>
    <row r="944" spans="1:21" s="5" customFormat="1" ht="31.5" customHeight="1">
      <c r="A944" s="6" t="s">
        <v>4726</v>
      </c>
      <c r="B944" s="7" t="s">
        <v>4727</v>
      </c>
      <c r="C944" s="6" t="s">
        <v>4728</v>
      </c>
      <c r="D944" s="8" t="s">
        <v>4729</v>
      </c>
      <c r="E944" s="6" t="s">
        <v>4730</v>
      </c>
      <c r="F944" s="9" t="s">
        <v>13</v>
      </c>
      <c r="G944" s="9"/>
    </row>
    <row r="945" spans="1:16" s="5" customFormat="1" ht="31.5" customHeight="1">
      <c r="A945" s="12" t="s">
        <v>4561</v>
      </c>
      <c r="B945" s="7" t="s">
        <v>4562</v>
      </c>
      <c r="C945" s="6" t="s">
        <v>4563</v>
      </c>
      <c r="D945" s="8" t="s">
        <v>4564</v>
      </c>
      <c r="E945" s="6" t="s">
        <v>4565</v>
      </c>
      <c r="F945" s="9" t="s">
        <v>13</v>
      </c>
      <c r="G945" s="9" t="s">
        <v>13</v>
      </c>
      <c r="I945"/>
      <c r="J945"/>
      <c r="K945"/>
      <c r="L945"/>
      <c r="M945"/>
      <c r="N945"/>
      <c r="O945"/>
      <c r="P945"/>
    </row>
    <row r="946" spans="1:16" s="5" customFormat="1" ht="31.5" customHeight="1">
      <c r="A946" s="6" t="s">
        <v>4631</v>
      </c>
      <c r="B946" s="7" t="s">
        <v>4632</v>
      </c>
      <c r="C946" s="6" t="s">
        <v>4633</v>
      </c>
      <c r="D946" s="8" t="s">
        <v>4634</v>
      </c>
      <c r="E946" s="6" t="s">
        <v>4635</v>
      </c>
      <c r="F946" s="9" t="s">
        <v>13</v>
      </c>
      <c r="G946" s="9" t="s">
        <v>13</v>
      </c>
    </row>
    <row r="947" spans="1:16" s="5" customFormat="1" ht="31.5" customHeight="1">
      <c r="A947" s="6" t="s">
        <v>4701</v>
      </c>
      <c r="B947" s="7" t="s">
        <v>4702</v>
      </c>
      <c r="C947" s="6" t="s">
        <v>4703</v>
      </c>
      <c r="D947" s="8" t="s">
        <v>4704</v>
      </c>
      <c r="E947" s="6" t="s">
        <v>4705</v>
      </c>
      <c r="F947" s="9" t="s">
        <v>13</v>
      </c>
      <c r="G947" s="9" t="s">
        <v>13</v>
      </c>
    </row>
    <row r="948" spans="1:16" s="5" customFormat="1" ht="31.5" customHeight="1">
      <c r="A948" s="6" t="s">
        <v>4606</v>
      </c>
      <c r="B948" s="7" t="s">
        <v>4607</v>
      </c>
      <c r="C948" s="6" t="s">
        <v>4608</v>
      </c>
      <c r="D948" s="8" t="s">
        <v>4609</v>
      </c>
      <c r="E948" s="6" t="s">
        <v>4610</v>
      </c>
      <c r="F948" s="9" t="s">
        <v>13</v>
      </c>
      <c r="G948" s="9" t="s">
        <v>13</v>
      </c>
    </row>
    <row r="949" spans="1:16" s="5" customFormat="1" ht="31.5" customHeight="1">
      <c r="A949" s="6" t="s">
        <v>4596</v>
      </c>
      <c r="B949" s="7" t="s">
        <v>4597</v>
      </c>
      <c r="C949" s="6" t="s">
        <v>4598</v>
      </c>
      <c r="D949" s="8" t="s">
        <v>4599</v>
      </c>
      <c r="E949" s="6" t="s">
        <v>4600</v>
      </c>
      <c r="F949" s="9" t="s">
        <v>13</v>
      </c>
      <c r="G949" s="9" t="s">
        <v>13</v>
      </c>
    </row>
    <row r="950" spans="1:16" s="5" customFormat="1" ht="31.5" customHeight="1">
      <c r="A950" s="6" t="s">
        <v>4731</v>
      </c>
      <c r="B950" s="7" t="s">
        <v>4732</v>
      </c>
      <c r="C950" s="6" t="s">
        <v>4733</v>
      </c>
      <c r="D950" s="8" t="s">
        <v>4734</v>
      </c>
      <c r="E950" s="6" t="s">
        <v>4735</v>
      </c>
      <c r="F950" s="9" t="s">
        <v>13</v>
      </c>
      <c r="G950" s="9" t="s">
        <v>13</v>
      </c>
    </row>
    <row r="951" spans="1:16" s="5" customFormat="1" ht="31.5" customHeight="1">
      <c r="A951" s="6" t="s">
        <v>4721</v>
      </c>
      <c r="B951" s="7" t="s">
        <v>4722</v>
      </c>
      <c r="C951" s="6" t="s">
        <v>4723</v>
      </c>
      <c r="D951" s="8" t="s">
        <v>4724</v>
      </c>
      <c r="E951" s="6" t="s">
        <v>4725</v>
      </c>
      <c r="F951" s="13" t="s">
        <v>250</v>
      </c>
      <c r="G951" s="15" t="s">
        <v>250</v>
      </c>
    </row>
    <row r="952" spans="1:16" s="5" customFormat="1" ht="31.5" customHeight="1">
      <c r="A952" s="6" t="s">
        <v>4621</v>
      </c>
      <c r="B952" s="7" t="s">
        <v>4622</v>
      </c>
      <c r="C952" s="6" t="s">
        <v>4623</v>
      </c>
      <c r="D952" s="8" t="s">
        <v>4624</v>
      </c>
      <c r="E952" s="6" t="s">
        <v>4625</v>
      </c>
      <c r="F952" s="9" t="s">
        <v>13</v>
      </c>
      <c r="G952" s="9" t="s">
        <v>13</v>
      </c>
    </row>
    <row r="953" spans="1:16" s="5" customFormat="1" ht="31.5" customHeight="1">
      <c r="A953" s="6" t="s">
        <v>4676</v>
      </c>
      <c r="B953" s="7" t="s">
        <v>4677</v>
      </c>
      <c r="C953" s="6" t="s">
        <v>4678</v>
      </c>
      <c r="D953" s="8" t="s">
        <v>4679</v>
      </c>
      <c r="E953" s="6" t="s">
        <v>4680</v>
      </c>
      <c r="F953" s="13" t="s">
        <v>250</v>
      </c>
      <c r="G953" s="15" t="s">
        <v>250</v>
      </c>
    </row>
    <row r="954" spans="1:16" s="5" customFormat="1" ht="31.5" customHeight="1">
      <c r="A954" s="6" t="s">
        <v>4706</v>
      </c>
      <c r="B954" s="7" t="s">
        <v>4707</v>
      </c>
      <c r="C954" s="6" t="s">
        <v>4708</v>
      </c>
      <c r="D954" s="8" t="s">
        <v>4709</v>
      </c>
      <c r="E954" s="6" t="s">
        <v>4710</v>
      </c>
      <c r="F954" s="13" t="s">
        <v>7</v>
      </c>
      <c r="G954" s="15"/>
      <c r="H954"/>
    </row>
    <row r="955" spans="1:16" s="5" customFormat="1" ht="31.5" customHeight="1">
      <c r="A955" s="6" t="s">
        <v>4736</v>
      </c>
      <c r="B955" s="7" t="s">
        <v>4737</v>
      </c>
      <c r="C955" s="6" t="s">
        <v>4738</v>
      </c>
      <c r="D955" s="8" t="s">
        <v>4739</v>
      </c>
      <c r="E955" s="6" t="s">
        <v>4740</v>
      </c>
      <c r="F955" s="13" t="s">
        <v>7</v>
      </c>
      <c r="G955" s="15" t="s">
        <v>7</v>
      </c>
    </row>
    <row r="956" spans="1:16" s="5" customFormat="1" ht="31.5" customHeight="1">
      <c r="A956" s="6" t="s">
        <v>4591</v>
      </c>
      <c r="B956" s="7" t="s">
        <v>4592</v>
      </c>
      <c r="C956" s="6" t="s">
        <v>4593</v>
      </c>
      <c r="D956" s="8" t="s">
        <v>4594</v>
      </c>
      <c r="E956" s="6" t="s">
        <v>4595</v>
      </c>
      <c r="F956" s="9" t="s">
        <v>13</v>
      </c>
      <c r="G956" s="9" t="s">
        <v>13</v>
      </c>
    </row>
    <row r="957" spans="1:16" s="5" customFormat="1" ht="31.5" customHeight="1">
      <c r="A957" s="12" t="s">
        <v>4661</v>
      </c>
      <c r="B957" s="7" t="s">
        <v>4662</v>
      </c>
      <c r="C957" s="6" t="s">
        <v>4663</v>
      </c>
      <c r="D957" s="8" t="s">
        <v>4664</v>
      </c>
      <c r="E957" s="6" t="s">
        <v>4665</v>
      </c>
      <c r="F957" s="9" t="s">
        <v>13</v>
      </c>
      <c r="G957" s="9" t="s">
        <v>13</v>
      </c>
    </row>
    <row r="958" spans="1:16" s="5" customFormat="1" ht="31.5" customHeight="1">
      <c r="A958" s="6" t="s">
        <v>4716</v>
      </c>
      <c r="B958" s="7" t="s">
        <v>4717</v>
      </c>
      <c r="C958" s="6" t="s">
        <v>4718</v>
      </c>
      <c r="D958" s="8" t="s">
        <v>4719</v>
      </c>
      <c r="E958" s="6" t="s">
        <v>4720</v>
      </c>
      <c r="F958" s="9" t="s">
        <v>13</v>
      </c>
      <c r="G958" s="9" t="s">
        <v>13</v>
      </c>
    </row>
    <row r="959" spans="1:16" s="5" customFormat="1" ht="31.5" customHeight="1">
      <c r="A959" s="6" t="s">
        <v>4626</v>
      </c>
      <c r="B959" s="7" t="s">
        <v>4627</v>
      </c>
      <c r="C959" s="6" t="s">
        <v>4628</v>
      </c>
      <c r="D959" s="8" t="s">
        <v>4629</v>
      </c>
      <c r="E959" s="6" t="s">
        <v>4630</v>
      </c>
      <c r="F959" s="9" t="s">
        <v>13</v>
      </c>
      <c r="G959" s="9" t="s">
        <v>13</v>
      </c>
    </row>
    <row r="960" spans="1:16" s="5" customFormat="1" ht="31.5" customHeight="1">
      <c r="A960" s="18" t="s">
        <v>4686</v>
      </c>
      <c r="B960" s="20" t="s">
        <v>4687</v>
      </c>
      <c r="C960" s="18" t="s">
        <v>4688</v>
      </c>
      <c r="D960" s="19" t="s">
        <v>4689</v>
      </c>
      <c r="E960" s="18" t="s">
        <v>4690</v>
      </c>
      <c r="F960" s="9" t="s">
        <v>13</v>
      </c>
      <c r="G960" s="9" t="s">
        <v>13</v>
      </c>
    </row>
    <row r="961" spans="1:8" s="5" customFormat="1" ht="31.5" customHeight="1">
      <c r="A961" s="12" t="s">
        <v>4651</v>
      </c>
      <c r="B961" s="7" t="s">
        <v>4652</v>
      </c>
      <c r="C961" s="6" t="s">
        <v>4653</v>
      </c>
      <c r="D961" s="8" t="s">
        <v>4654</v>
      </c>
      <c r="E961" s="6" t="s">
        <v>4655</v>
      </c>
      <c r="F961" s="9" t="s">
        <v>13</v>
      </c>
      <c r="G961" s="9" t="s">
        <v>13</v>
      </c>
    </row>
    <row r="962" spans="1:8" s="5" customFormat="1" ht="31.5" customHeight="1">
      <c r="A962" s="12" t="s">
        <v>4556</v>
      </c>
      <c r="B962" s="7" t="s">
        <v>4557</v>
      </c>
      <c r="C962" s="6" t="s">
        <v>4558</v>
      </c>
      <c r="D962" s="8" t="s">
        <v>4559</v>
      </c>
      <c r="E962" s="6" t="s">
        <v>4560</v>
      </c>
      <c r="F962" s="9" t="s">
        <v>13</v>
      </c>
      <c r="G962" s="9" t="s">
        <v>13</v>
      </c>
    </row>
    <row r="963" spans="1:8" s="5" customFormat="1" ht="31.5" customHeight="1">
      <c r="A963" s="12" t="s">
        <v>4571</v>
      </c>
      <c r="B963" s="7" t="s">
        <v>4572</v>
      </c>
      <c r="C963" s="6" t="s">
        <v>4573</v>
      </c>
      <c r="D963" s="8" t="s">
        <v>4574</v>
      </c>
      <c r="E963" s="6" t="s">
        <v>4575</v>
      </c>
      <c r="F963" s="13" t="s">
        <v>7</v>
      </c>
      <c r="G963" s="15" t="s">
        <v>7</v>
      </c>
    </row>
    <row r="964" spans="1:8" s="5" customFormat="1" ht="31.5" customHeight="1">
      <c r="A964" s="6" t="s">
        <v>4671</v>
      </c>
      <c r="B964" s="7" t="s">
        <v>4672</v>
      </c>
      <c r="C964" s="6" t="s">
        <v>4673</v>
      </c>
      <c r="D964" s="8" t="s">
        <v>4674</v>
      </c>
      <c r="E964" s="6" t="s">
        <v>4675</v>
      </c>
      <c r="F964" s="9" t="s">
        <v>13</v>
      </c>
      <c r="G964" s="9" t="s">
        <v>13</v>
      </c>
    </row>
    <row r="965" spans="1:8" s="5" customFormat="1" ht="31.5" customHeight="1">
      <c r="A965" s="6" t="s">
        <v>4711</v>
      </c>
      <c r="B965" s="7" t="s">
        <v>4712</v>
      </c>
      <c r="C965" s="6" t="s">
        <v>4713</v>
      </c>
      <c r="D965" s="8" t="s">
        <v>4714</v>
      </c>
      <c r="E965" s="6" t="s">
        <v>4715</v>
      </c>
      <c r="F965" s="9" t="s">
        <v>13</v>
      </c>
      <c r="G965" s="9" t="s">
        <v>13</v>
      </c>
    </row>
    <row r="966" spans="1:8" s="5" customFormat="1" ht="31.5" customHeight="1">
      <c r="A966" s="6" t="s">
        <v>4696</v>
      </c>
      <c r="B966" s="7" t="s">
        <v>4697</v>
      </c>
      <c r="C966" s="6" t="s">
        <v>4698</v>
      </c>
      <c r="D966" s="8" t="s">
        <v>4699</v>
      </c>
      <c r="E966" s="6" t="s">
        <v>4700</v>
      </c>
      <c r="F966" s="9" t="s">
        <v>13</v>
      </c>
      <c r="G966" s="9" t="s">
        <v>13</v>
      </c>
    </row>
    <row r="967" spans="1:8" s="5" customFormat="1" ht="31.5" customHeight="1">
      <c r="A967" s="6" t="s">
        <v>4691</v>
      </c>
      <c r="B967" s="7" t="s">
        <v>4692</v>
      </c>
      <c r="C967" s="6" t="s">
        <v>4693</v>
      </c>
      <c r="D967" s="8" t="s">
        <v>4694</v>
      </c>
      <c r="E967" s="6" t="s">
        <v>4695</v>
      </c>
      <c r="F967" s="9" t="s">
        <v>13</v>
      </c>
      <c r="G967" s="9" t="s">
        <v>13</v>
      </c>
    </row>
    <row r="968" spans="1:8" s="5" customFormat="1" ht="31.5" customHeight="1">
      <c r="A968" s="6" t="s">
        <v>4601</v>
      </c>
      <c r="B968" s="7" t="s">
        <v>4602</v>
      </c>
      <c r="C968" s="6" t="s">
        <v>4603</v>
      </c>
      <c r="D968" s="8" t="s">
        <v>4604</v>
      </c>
      <c r="E968" s="6" t="s">
        <v>4605</v>
      </c>
      <c r="F968" s="9" t="s">
        <v>13</v>
      </c>
      <c r="G968" s="9" t="s">
        <v>13</v>
      </c>
    </row>
    <row r="969" spans="1:8" s="5" customFormat="1" ht="31.5" customHeight="1">
      <c r="A969" s="12" t="s">
        <v>4576</v>
      </c>
      <c r="B969" s="7" t="s">
        <v>4577</v>
      </c>
      <c r="C969" s="6" t="s">
        <v>4578</v>
      </c>
      <c r="D969" s="8" t="s">
        <v>4579</v>
      </c>
      <c r="E969" s="6" t="s">
        <v>4580</v>
      </c>
      <c r="F969" s="9" t="s">
        <v>13</v>
      </c>
      <c r="G969" s="9" t="s">
        <v>13</v>
      </c>
    </row>
    <row r="970" spans="1:8" s="5" customFormat="1" ht="31.5" customHeight="1">
      <c r="A970" s="6" t="s">
        <v>4666</v>
      </c>
      <c r="B970" s="7" t="s">
        <v>4667</v>
      </c>
      <c r="C970" s="6" t="s">
        <v>4668</v>
      </c>
      <c r="D970" s="8" t="s">
        <v>4669</v>
      </c>
      <c r="E970" s="6" t="s">
        <v>4670</v>
      </c>
      <c r="F970" s="9" t="s">
        <v>13</v>
      </c>
      <c r="G970" s="9"/>
    </row>
    <row r="971" spans="1:8" s="5" customFormat="1" ht="31.5" customHeight="1">
      <c r="A971" s="12" t="s">
        <v>4641</v>
      </c>
      <c r="B971" s="7" t="s">
        <v>4642</v>
      </c>
      <c r="C971" s="6" t="s">
        <v>4643</v>
      </c>
      <c r="D971" s="8" t="s">
        <v>4644</v>
      </c>
      <c r="E971" s="6" t="s">
        <v>4645</v>
      </c>
      <c r="F971" s="9" t="s">
        <v>13</v>
      </c>
      <c r="G971" s="9" t="s">
        <v>13</v>
      </c>
    </row>
    <row r="972" spans="1:8" s="5" customFormat="1" ht="31.5" customHeight="1">
      <c r="A972" s="6" t="s">
        <v>4581</v>
      </c>
      <c r="B972" s="7" t="s">
        <v>4582</v>
      </c>
      <c r="C972" s="6" t="s">
        <v>4583</v>
      </c>
      <c r="D972" s="8" t="s">
        <v>4584</v>
      </c>
      <c r="E972" s="6" t="s">
        <v>4585</v>
      </c>
      <c r="F972" s="9" t="s">
        <v>13</v>
      </c>
      <c r="G972" s="9"/>
    </row>
    <row r="973" spans="1:8" s="5" customFormat="1" ht="31.5" customHeight="1">
      <c r="A973" s="6" t="s">
        <v>4681</v>
      </c>
      <c r="B973" s="7" t="s">
        <v>4682</v>
      </c>
      <c r="C973" s="6" t="s">
        <v>4683</v>
      </c>
      <c r="D973" s="8" t="s">
        <v>4684</v>
      </c>
      <c r="E973" s="6" t="s">
        <v>4685</v>
      </c>
      <c r="F973" s="9" t="s">
        <v>13</v>
      </c>
      <c r="G973" s="9" t="s">
        <v>13</v>
      </c>
    </row>
    <row r="974" spans="1:8" s="5" customFormat="1" ht="31.5" customHeight="1">
      <c r="A974" s="12">
        <v>2120700022</v>
      </c>
      <c r="B974" s="8" t="s">
        <v>4552</v>
      </c>
      <c r="C974" s="6" t="s">
        <v>4553</v>
      </c>
      <c r="D974" s="8" t="s">
        <v>4554</v>
      </c>
      <c r="E974" s="13" t="s">
        <v>4555</v>
      </c>
      <c r="F974" s="6" t="s">
        <v>13</v>
      </c>
      <c r="G974" s="13"/>
      <c r="H974" s="4"/>
    </row>
    <row r="975" spans="1:8" s="5" customFormat="1" ht="31.5" customHeight="1">
      <c r="A975" s="12" t="s">
        <v>4806</v>
      </c>
      <c r="B975" s="7" t="s">
        <v>4807</v>
      </c>
      <c r="C975" s="6" t="s">
        <v>4808</v>
      </c>
      <c r="D975" s="8" t="s">
        <v>4809</v>
      </c>
      <c r="E975" s="6" t="s">
        <v>4810</v>
      </c>
      <c r="F975" s="9" t="s">
        <v>13</v>
      </c>
      <c r="G975" s="9" t="s">
        <v>13</v>
      </c>
    </row>
    <row r="976" spans="1:8" s="5" customFormat="1" ht="31.5" customHeight="1">
      <c r="A976" s="12" t="s">
        <v>4896</v>
      </c>
      <c r="B976" s="7" t="s">
        <v>4897</v>
      </c>
      <c r="C976" s="6" t="s">
        <v>4898</v>
      </c>
      <c r="D976" s="8" t="s">
        <v>4899</v>
      </c>
      <c r="E976" s="6" t="s">
        <v>4900</v>
      </c>
      <c r="F976" s="9" t="s">
        <v>13</v>
      </c>
      <c r="G976" s="9" t="s">
        <v>13</v>
      </c>
    </row>
    <row r="977" spans="1:8" s="5" customFormat="1" ht="31.5" customHeight="1">
      <c r="A977" s="6" t="s">
        <v>4990</v>
      </c>
      <c r="B977" s="7" t="s">
        <v>4991</v>
      </c>
      <c r="C977" s="6" t="s">
        <v>4992</v>
      </c>
      <c r="D977" s="8" t="s">
        <v>4993</v>
      </c>
      <c r="E977" s="6" t="s">
        <v>4994</v>
      </c>
      <c r="F977" s="9" t="s">
        <v>13</v>
      </c>
      <c r="G977" s="9" t="s">
        <v>13</v>
      </c>
    </row>
    <row r="978" spans="1:8" s="5" customFormat="1" ht="31.5" customHeight="1">
      <c r="A978" s="6" t="s">
        <v>4866</v>
      </c>
      <c r="B978" s="7" t="s">
        <v>4867</v>
      </c>
      <c r="C978" s="6" t="s">
        <v>4868</v>
      </c>
      <c r="D978" s="8" t="s">
        <v>4869</v>
      </c>
      <c r="E978" s="6" t="s">
        <v>4870</v>
      </c>
      <c r="F978" s="9" t="s">
        <v>13</v>
      </c>
      <c r="G978" s="9" t="s">
        <v>13</v>
      </c>
    </row>
    <row r="979" spans="1:8" s="5" customFormat="1" ht="31.5" customHeight="1">
      <c r="A979" s="12" t="s">
        <v>4821</v>
      </c>
      <c r="B979" s="7" t="s">
        <v>4822</v>
      </c>
      <c r="C979" s="6" t="s">
        <v>4823</v>
      </c>
      <c r="D979" s="8" t="s">
        <v>4824</v>
      </c>
      <c r="E979" s="6" t="s">
        <v>4825</v>
      </c>
      <c r="F979" s="9" t="s">
        <v>13</v>
      </c>
      <c r="G979" s="9" t="s">
        <v>13</v>
      </c>
    </row>
    <row r="980" spans="1:8" s="5" customFormat="1" ht="31.5" customHeight="1">
      <c r="A980" s="6" t="s">
        <v>4950</v>
      </c>
      <c r="B980" s="7" t="s">
        <v>4951</v>
      </c>
      <c r="C980" s="6" t="s">
        <v>4952</v>
      </c>
      <c r="D980" s="8" t="s">
        <v>4953</v>
      </c>
      <c r="E980" s="6" t="s">
        <v>4954</v>
      </c>
      <c r="F980" s="9" t="s">
        <v>13</v>
      </c>
      <c r="G980" s="9" t="s">
        <v>13</v>
      </c>
    </row>
    <row r="981" spans="1:8" s="5" customFormat="1" ht="31.5" customHeight="1">
      <c r="A981" s="6" t="s">
        <v>4871</v>
      </c>
      <c r="B981" s="7" t="s">
        <v>4872</v>
      </c>
      <c r="C981" s="6" t="s">
        <v>4873</v>
      </c>
      <c r="D981" s="8" t="s">
        <v>4874</v>
      </c>
      <c r="E981" s="6" t="s">
        <v>4875</v>
      </c>
      <c r="F981" s="9" t="s">
        <v>13</v>
      </c>
      <c r="G981" s="9" t="s">
        <v>13</v>
      </c>
    </row>
    <row r="982" spans="1:8" s="5" customFormat="1" ht="31.5" customHeight="1">
      <c r="A982" s="12" t="s">
        <v>4811</v>
      </c>
      <c r="B982" s="7" t="s">
        <v>4812</v>
      </c>
      <c r="C982" s="6" t="s">
        <v>4813</v>
      </c>
      <c r="D982" s="8" t="s">
        <v>4814</v>
      </c>
      <c r="E982" s="6" t="s">
        <v>4815</v>
      </c>
      <c r="F982" s="9" t="s">
        <v>13</v>
      </c>
      <c r="G982" s="9" t="s">
        <v>13</v>
      </c>
    </row>
    <row r="983" spans="1:8" s="5" customFormat="1" ht="31.5" customHeight="1">
      <c r="A983" s="12" t="s">
        <v>4891</v>
      </c>
      <c r="B983" s="8" t="s">
        <v>4892</v>
      </c>
      <c r="C983" s="6" t="s">
        <v>4893</v>
      </c>
      <c r="D983" s="8" t="s">
        <v>4894</v>
      </c>
      <c r="E983" s="6" t="s">
        <v>4895</v>
      </c>
      <c r="F983" s="13" t="s">
        <v>7</v>
      </c>
      <c r="G983" s="13" t="s">
        <v>7</v>
      </c>
      <c r="H983" s="16"/>
    </row>
    <row r="984" spans="1:8" s="5" customFormat="1" ht="31.5" customHeight="1">
      <c r="A984" s="6" t="s">
        <v>4960</v>
      </c>
      <c r="B984" s="7" t="s">
        <v>4961</v>
      </c>
      <c r="C984" s="6" t="s">
        <v>4962</v>
      </c>
      <c r="D984" s="8" t="s">
        <v>4963</v>
      </c>
      <c r="E984" s="6" t="s">
        <v>4964</v>
      </c>
      <c r="F984" s="9" t="s">
        <v>13</v>
      </c>
      <c r="G984" s="9"/>
    </row>
    <row r="985" spans="1:8" s="5" customFormat="1" ht="31.5" customHeight="1">
      <c r="A985" s="12" t="s">
        <v>4771</v>
      </c>
      <c r="B985" s="7" t="s">
        <v>4772</v>
      </c>
      <c r="C985" s="6" t="s">
        <v>4773</v>
      </c>
      <c r="D985" s="8" t="s">
        <v>4774</v>
      </c>
      <c r="E985" s="6" t="s">
        <v>4775</v>
      </c>
      <c r="F985" s="9" t="s">
        <v>13</v>
      </c>
      <c r="G985" s="9" t="s">
        <v>13</v>
      </c>
    </row>
    <row r="986" spans="1:8" s="5" customFormat="1" ht="31.5" customHeight="1">
      <c r="A986" s="12" t="s">
        <v>4856</v>
      </c>
      <c r="B986" s="7" t="s">
        <v>4857</v>
      </c>
      <c r="C986" s="6" t="s">
        <v>4858</v>
      </c>
      <c r="D986" s="8" t="s">
        <v>4859</v>
      </c>
      <c r="E986" s="6" t="s">
        <v>4860</v>
      </c>
      <c r="F986" s="9" t="s">
        <v>13</v>
      </c>
      <c r="G986" s="9" t="s">
        <v>13</v>
      </c>
    </row>
    <row r="987" spans="1:8" s="5" customFormat="1" ht="31.5" customHeight="1">
      <c r="A987" s="6" t="s">
        <v>4970</v>
      </c>
      <c r="B987" s="7" t="s">
        <v>4971</v>
      </c>
      <c r="C987" s="6" t="s">
        <v>4972</v>
      </c>
      <c r="D987" s="8" t="s">
        <v>4973</v>
      </c>
      <c r="E987" s="6" t="s">
        <v>4974</v>
      </c>
      <c r="F987" s="9" t="s">
        <v>13</v>
      </c>
      <c r="G987" s="9" t="s">
        <v>13</v>
      </c>
    </row>
    <row r="988" spans="1:8" s="5" customFormat="1" ht="31.5" customHeight="1">
      <c r="A988" s="6" t="s">
        <v>4940</v>
      </c>
      <c r="B988" s="7" t="s">
        <v>4941</v>
      </c>
      <c r="C988" s="6" t="s">
        <v>4942</v>
      </c>
      <c r="D988" s="8" t="s">
        <v>4943</v>
      </c>
      <c r="E988" s="6" t="s">
        <v>4944</v>
      </c>
      <c r="F988" s="9" t="s">
        <v>13</v>
      </c>
      <c r="G988" s="9"/>
    </row>
    <row r="989" spans="1:8" s="5" customFormat="1" ht="31.5" customHeight="1">
      <c r="A989" s="12" t="s">
        <v>4881</v>
      </c>
      <c r="B989" s="7" t="s">
        <v>4882</v>
      </c>
      <c r="C989" s="6" t="s">
        <v>4883</v>
      </c>
      <c r="D989" s="8" t="s">
        <v>4884</v>
      </c>
      <c r="E989" s="6" t="s">
        <v>4885</v>
      </c>
      <c r="F989" s="9" t="s">
        <v>13</v>
      </c>
      <c r="G989" s="9"/>
    </row>
    <row r="990" spans="1:8" s="5" customFormat="1" ht="31.5" customHeight="1">
      <c r="A990" s="12" t="s">
        <v>4876</v>
      </c>
      <c r="B990" s="7" t="s">
        <v>4877</v>
      </c>
      <c r="C990" s="6" t="s">
        <v>4878</v>
      </c>
      <c r="D990" s="8" t="s">
        <v>4879</v>
      </c>
      <c r="E990" s="6" t="s">
        <v>4880</v>
      </c>
      <c r="F990" s="13" t="s">
        <v>250</v>
      </c>
      <c r="G990" s="15" t="s">
        <v>250</v>
      </c>
    </row>
    <row r="991" spans="1:8" s="5" customFormat="1" ht="31.5" customHeight="1">
      <c r="A991" s="12" t="s">
        <v>4831</v>
      </c>
      <c r="B991" s="7" t="s">
        <v>4832</v>
      </c>
      <c r="C991" s="6" t="s">
        <v>4833</v>
      </c>
      <c r="D991" s="8" t="s">
        <v>4834</v>
      </c>
      <c r="E991" s="6" t="s">
        <v>4835</v>
      </c>
      <c r="F991" s="9" t="s">
        <v>13</v>
      </c>
      <c r="G991" s="9"/>
    </row>
    <row r="992" spans="1:8" s="5" customFormat="1" ht="31.5" customHeight="1">
      <c r="A992" s="12" t="s">
        <v>4846</v>
      </c>
      <c r="B992" s="7" t="s">
        <v>4847</v>
      </c>
      <c r="C992" s="6" t="s">
        <v>4848</v>
      </c>
      <c r="D992" s="8" t="s">
        <v>4849</v>
      </c>
      <c r="E992" s="6" t="s">
        <v>4850</v>
      </c>
      <c r="F992" s="13" t="s">
        <v>250</v>
      </c>
      <c r="G992" s="15" t="s">
        <v>250</v>
      </c>
    </row>
    <row r="993" spans="1:7" s="5" customFormat="1" ht="31.5" customHeight="1">
      <c r="A993" s="12" t="s">
        <v>4886</v>
      </c>
      <c r="B993" s="7" t="s">
        <v>4887</v>
      </c>
      <c r="C993" s="6" t="s">
        <v>4888</v>
      </c>
      <c r="D993" s="8" t="s">
        <v>4889</v>
      </c>
      <c r="E993" s="6" t="s">
        <v>4890</v>
      </c>
      <c r="F993" s="9" t="s">
        <v>13</v>
      </c>
      <c r="G993" s="9" t="s">
        <v>13</v>
      </c>
    </row>
    <row r="994" spans="1:7" s="5" customFormat="1" ht="31.5" customHeight="1">
      <c r="A994" s="12" t="s">
        <v>4796</v>
      </c>
      <c r="B994" s="7" t="s">
        <v>4797</v>
      </c>
      <c r="C994" s="6" t="s">
        <v>4798</v>
      </c>
      <c r="D994" s="8" t="s">
        <v>4799</v>
      </c>
      <c r="E994" s="6" t="s">
        <v>4800</v>
      </c>
      <c r="F994" s="9" t="s">
        <v>13</v>
      </c>
      <c r="G994" s="9" t="s">
        <v>13</v>
      </c>
    </row>
    <row r="995" spans="1:7" s="5" customFormat="1" ht="31.5" customHeight="1">
      <c r="A995" s="12" t="s">
        <v>4816</v>
      </c>
      <c r="B995" s="7" t="s">
        <v>4817</v>
      </c>
      <c r="C995" s="6" t="s">
        <v>4818</v>
      </c>
      <c r="D995" s="8" t="s">
        <v>4819</v>
      </c>
      <c r="E995" s="6" t="s">
        <v>4820</v>
      </c>
      <c r="F995" s="9" t="s">
        <v>13</v>
      </c>
      <c r="G995" s="9" t="s">
        <v>13</v>
      </c>
    </row>
    <row r="996" spans="1:7" s="5" customFormat="1" ht="31.5" customHeight="1">
      <c r="A996" s="12" t="s">
        <v>4826</v>
      </c>
      <c r="B996" s="7" t="s">
        <v>4827</v>
      </c>
      <c r="C996" s="6" t="s">
        <v>4828</v>
      </c>
      <c r="D996" s="8" t="s">
        <v>4829</v>
      </c>
      <c r="E996" s="6" t="s">
        <v>4830</v>
      </c>
      <c r="F996" s="9" t="s">
        <v>13</v>
      </c>
      <c r="G996" s="9" t="s">
        <v>13</v>
      </c>
    </row>
    <row r="997" spans="1:7" s="5" customFormat="1" ht="31.5" customHeight="1">
      <c r="A997" s="12" t="s">
        <v>4901</v>
      </c>
      <c r="B997" s="7" t="s">
        <v>4902</v>
      </c>
      <c r="C997" s="6" t="s">
        <v>4903</v>
      </c>
      <c r="D997" s="8" t="s">
        <v>4904</v>
      </c>
      <c r="E997" s="6" t="s">
        <v>4905</v>
      </c>
      <c r="F997" s="13" t="s">
        <v>250</v>
      </c>
      <c r="G997" s="15" t="s">
        <v>250</v>
      </c>
    </row>
    <row r="998" spans="1:7" s="5" customFormat="1" ht="31.5" customHeight="1">
      <c r="A998" s="6" t="s">
        <v>5000</v>
      </c>
      <c r="B998" s="7" t="s">
        <v>5001</v>
      </c>
      <c r="C998" s="6" t="s">
        <v>5002</v>
      </c>
      <c r="D998" s="8" t="s">
        <v>5003</v>
      </c>
      <c r="E998" s="6" t="s">
        <v>5004</v>
      </c>
      <c r="F998" s="9" t="s">
        <v>13</v>
      </c>
      <c r="G998" s="9" t="s">
        <v>13</v>
      </c>
    </row>
    <row r="999" spans="1:7" s="5" customFormat="1" ht="31.5" customHeight="1">
      <c r="A999" s="6" t="s">
        <v>4861</v>
      </c>
      <c r="B999" s="7" t="s">
        <v>4862</v>
      </c>
      <c r="C999" s="6" t="s">
        <v>4863</v>
      </c>
      <c r="D999" s="8" t="s">
        <v>4864</v>
      </c>
      <c r="E999" s="6" t="s">
        <v>4865</v>
      </c>
      <c r="F999" s="9" t="s">
        <v>13</v>
      </c>
      <c r="G999" s="9" t="s">
        <v>13</v>
      </c>
    </row>
    <row r="1000" spans="1:7" s="5" customFormat="1" ht="31.5" customHeight="1">
      <c r="A1000" s="6" t="s">
        <v>4980</v>
      </c>
      <c r="B1000" s="7" t="s">
        <v>4981</v>
      </c>
      <c r="C1000" s="6" t="s">
        <v>4982</v>
      </c>
      <c r="D1000" s="8" t="s">
        <v>4983</v>
      </c>
      <c r="E1000" s="6" t="s">
        <v>4984</v>
      </c>
      <c r="F1000" s="13" t="s">
        <v>250</v>
      </c>
      <c r="G1000" s="15"/>
    </row>
    <row r="1001" spans="1:7" s="5" customFormat="1" ht="31.5" customHeight="1">
      <c r="A1001" s="6" t="s">
        <v>4935</v>
      </c>
      <c r="B1001" s="7" t="s">
        <v>4936</v>
      </c>
      <c r="C1001" s="6" t="s">
        <v>4937</v>
      </c>
      <c r="D1001" s="8" t="s">
        <v>4938</v>
      </c>
      <c r="E1001" s="6" t="s">
        <v>4939</v>
      </c>
      <c r="F1001" s="9" t="s">
        <v>13</v>
      </c>
      <c r="G1001" s="9" t="s">
        <v>13</v>
      </c>
    </row>
    <row r="1002" spans="1:7" s="5" customFormat="1" ht="31.5" customHeight="1">
      <c r="A1002" s="6" t="s">
        <v>4975</v>
      </c>
      <c r="B1002" s="7" t="s">
        <v>4976</v>
      </c>
      <c r="C1002" s="6" t="s">
        <v>4977</v>
      </c>
      <c r="D1002" s="8" t="s">
        <v>4978</v>
      </c>
      <c r="E1002" s="6" t="s">
        <v>4979</v>
      </c>
      <c r="F1002" s="9" t="s">
        <v>13</v>
      </c>
      <c r="G1002" s="9"/>
    </row>
    <row r="1003" spans="1:7" s="5" customFormat="1" ht="31.5" customHeight="1">
      <c r="A1003" s="6" t="s">
        <v>4921</v>
      </c>
      <c r="B1003" s="7" t="s">
        <v>4922</v>
      </c>
      <c r="C1003" s="6" t="s">
        <v>4923</v>
      </c>
      <c r="D1003" s="8" t="s">
        <v>4924</v>
      </c>
      <c r="E1003" s="6" t="s">
        <v>4925</v>
      </c>
      <c r="F1003" s="9" t="s">
        <v>13</v>
      </c>
      <c r="G1003" s="9"/>
    </row>
    <row r="1004" spans="1:7" s="5" customFormat="1" ht="31.5" customHeight="1">
      <c r="A1004" s="6" t="s">
        <v>4930</v>
      </c>
      <c r="B1004" s="7" t="s">
        <v>4931</v>
      </c>
      <c r="C1004" s="6" t="s">
        <v>4932</v>
      </c>
      <c r="D1004" s="8" t="s">
        <v>4933</v>
      </c>
      <c r="E1004" s="6" t="s">
        <v>4934</v>
      </c>
      <c r="F1004" s="9" t="s">
        <v>13</v>
      </c>
      <c r="G1004" s="9" t="s">
        <v>13</v>
      </c>
    </row>
    <row r="1005" spans="1:7" s="5" customFormat="1" ht="31.5" customHeight="1">
      <c r="A1005" s="6" t="s">
        <v>4911</v>
      </c>
      <c r="B1005" s="7" t="s">
        <v>4912</v>
      </c>
      <c r="C1005" s="6" t="s">
        <v>4913</v>
      </c>
      <c r="D1005" s="8" t="s">
        <v>4914</v>
      </c>
      <c r="E1005" s="6" t="s">
        <v>4915</v>
      </c>
      <c r="F1005" s="9" t="s">
        <v>13</v>
      </c>
      <c r="G1005" s="9" t="s">
        <v>13</v>
      </c>
    </row>
    <row r="1006" spans="1:7" s="5" customFormat="1" ht="31.5" customHeight="1">
      <c r="A1006" s="12" t="s">
        <v>4786</v>
      </c>
      <c r="B1006" s="7" t="s">
        <v>4787</v>
      </c>
      <c r="C1006" s="6" t="s">
        <v>4788</v>
      </c>
      <c r="D1006" s="8" t="s">
        <v>4789</v>
      </c>
      <c r="E1006" s="6" t="s">
        <v>4790</v>
      </c>
      <c r="F1006" s="9" t="s">
        <v>13</v>
      </c>
      <c r="G1006" s="9" t="s">
        <v>13</v>
      </c>
    </row>
    <row r="1007" spans="1:7" s="5" customFormat="1" ht="31.5" customHeight="1">
      <c r="A1007" s="6" t="s">
        <v>4995</v>
      </c>
      <c r="B1007" s="7" t="s">
        <v>4996</v>
      </c>
      <c r="C1007" s="6" t="s">
        <v>4997</v>
      </c>
      <c r="D1007" s="8" t="s">
        <v>4998</v>
      </c>
      <c r="E1007" s="6" t="s">
        <v>4999</v>
      </c>
      <c r="F1007" s="9" t="s">
        <v>13</v>
      </c>
      <c r="G1007" s="9" t="s">
        <v>13</v>
      </c>
    </row>
    <row r="1008" spans="1:7" s="5" customFormat="1" ht="31.5" customHeight="1">
      <c r="A1008" s="12" t="s">
        <v>4851</v>
      </c>
      <c r="B1008" s="7" t="s">
        <v>4852</v>
      </c>
      <c r="C1008" s="6" t="s">
        <v>4853</v>
      </c>
      <c r="D1008" s="8" t="s">
        <v>4854</v>
      </c>
      <c r="E1008" s="6" t="s">
        <v>4855</v>
      </c>
      <c r="F1008" s="9" t="s">
        <v>13</v>
      </c>
      <c r="G1008" s="9" t="s">
        <v>13</v>
      </c>
    </row>
    <row r="1009" spans="1:8" s="5" customFormat="1" ht="31.5" customHeight="1">
      <c r="A1009" s="6" t="s">
        <v>5010</v>
      </c>
      <c r="B1009" s="7" t="s">
        <v>5011</v>
      </c>
      <c r="C1009" s="6" t="s">
        <v>5012</v>
      </c>
      <c r="D1009" s="8" t="s">
        <v>5013</v>
      </c>
      <c r="E1009" s="6" t="s">
        <v>5014</v>
      </c>
      <c r="F1009" s="9" t="s">
        <v>13</v>
      </c>
      <c r="G1009" s="9" t="s">
        <v>13</v>
      </c>
      <c r="H1009"/>
    </row>
    <row r="1010" spans="1:8" s="5" customFormat="1" ht="31.5" customHeight="1">
      <c r="A1010" s="6" t="s">
        <v>4965</v>
      </c>
      <c r="B1010" s="7" t="s">
        <v>4966</v>
      </c>
      <c r="C1010" s="6" t="s">
        <v>4967</v>
      </c>
      <c r="D1010" s="8" t="s">
        <v>4968</v>
      </c>
      <c r="E1010" s="6" t="s">
        <v>4969</v>
      </c>
      <c r="F1010" s="9" t="s">
        <v>13</v>
      </c>
      <c r="G1010" s="9" t="s">
        <v>13</v>
      </c>
    </row>
    <row r="1011" spans="1:8" s="5" customFormat="1" ht="31.5" customHeight="1">
      <c r="A1011" s="6" t="s">
        <v>4751</v>
      </c>
      <c r="B1011" s="7" t="s">
        <v>4752</v>
      </c>
      <c r="C1011" s="6" t="s">
        <v>4753</v>
      </c>
      <c r="D1011" s="8" t="s">
        <v>4754</v>
      </c>
      <c r="E1011" s="6" t="s">
        <v>4755</v>
      </c>
      <c r="F1011" s="15" t="s">
        <v>7</v>
      </c>
      <c r="G1011" s="15"/>
      <c r="H1011"/>
    </row>
    <row r="1012" spans="1:8" s="5" customFormat="1" ht="31.5" customHeight="1">
      <c r="A1012" s="6" t="s">
        <v>4746</v>
      </c>
      <c r="B1012" s="23" t="s">
        <v>4747</v>
      </c>
      <c r="C1012" s="6" t="s">
        <v>4748</v>
      </c>
      <c r="D1012" s="23" t="s">
        <v>4749</v>
      </c>
      <c r="E1012" s="6" t="s">
        <v>4750</v>
      </c>
      <c r="F1012" s="13" t="s">
        <v>7</v>
      </c>
      <c r="G1012" s="15" t="s">
        <v>7</v>
      </c>
    </row>
    <row r="1013" spans="1:8" s="5" customFormat="1" ht="31.5" customHeight="1">
      <c r="A1013" s="6" t="s">
        <v>4985</v>
      </c>
      <c r="B1013" s="7" t="s">
        <v>4986</v>
      </c>
      <c r="C1013" s="6" t="s">
        <v>4987</v>
      </c>
      <c r="D1013" s="8" t="s">
        <v>4988</v>
      </c>
      <c r="E1013" s="6" t="s">
        <v>4989</v>
      </c>
      <c r="F1013" s="9" t="s">
        <v>13</v>
      </c>
      <c r="G1013" s="9" t="s">
        <v>13</v>
      </c>
    </row>
    <row r="1014" spans="1:8" s="5" customFormat="1" ht="31.5" customHeight="1">
      <c r="A1014" s="12" t="s">
        <v>4756</v>
      </c>
      <c r="B1014" s="7" t="s">
        <v>4757</v>
      </c>
      <c r="C1014" s="6" t="s">
        <v>4758</v>
      </c>
      <c r="D1014" s="8" t="s">
        <v>4759</v>
      </c>
      <c r="E1014" s="6" t="s">
        <v>4760</v>
      </c>
      <c r="F1014" s="9" t="s">
        <v>13</v>
      </c>
      <c r="G1014" s="9" t="s">
        <v>13</v>
      </c>
    </row>
    <row r="1015" spans="1:8" s="5" customFormat="1" ht="31.5" customHeight="1">
      <c r="A1015" s="12" t="s">
        <v>4801</v>
      </c>
      <c r="B1015" s="7" t="s">
        <v>4802</v>
      </c>
      <c r="C1015" s="6" t="s">
        <v>4803</v>
      </c>
      <c r="D1015" s="8" t="s">
        <v>4804</v>
      </c>
      <c r="E1015" s="6" t="s">
        <v>4805</v>
      </c>
      <c r="F1015" s="9" t="s">
        <v>13</v>
      </c>
      <c r="G1015" s="9" t="s">
        <v>13</v>
      </c>
    </row>
    <row r="1016" spans="1:8" s="5" customFormat="1" ht="31.5" customHeight="1">
      <c r="A1016" s="12" t="s">
        <v>4761</v>
      </c>
      <c r="B1016" s="7" t="s">
        <v>4762</v>
      </c>
      <c r="C1016" s="6" t="s">
        <v>4763</v>
      </c>
      <c r="D1016" s="8" t="s">
        <v>4764</v>
      </c>
      <c r="E1016" s="6" t="s">
        <v>4765</v>
      </c>
      <c r="F1016" s="9" t="s">
        <v>13</v>
      </c>
      <c r="G1016" s="9" t="s">
        <v>13</v>
      </c>
    </row>
    <row r="1017" spans="1:8" s="5" customFormat="1" ht="31.5" customHeight="1">
      <c r="A1017" s="6" t="s">
        <v>4906</v>
      </c>
      <c r="B1017" s="7" t="s">
        <v>4907</v>
      </c>
      <c r="C1017" s="6" t="s">
        <v>4908</v>
      </c>
      <c r="D1017" s="8" t="s">
        <v>4909</v>
      </c>
      <c r="E1017" s="6" t="s">
        <v>4910</v>
      </c>
      <c r="F1017" s="9" t="s">
        <v>13</v>
      </c>
      <c r="G1017" s="9" t="s">
        <v>13</v>
      </c>
    </row>
    <row r="1018" spans="1:8" s="5" customFormat="1" ht="31.5" customHeight="1">
      <c r="A1018" s="12" t="s">
        <v>4781</v>
      </c>
      <c r="B1018" s="7" t="s">
        <v>4782</v>
      </c>
      <c r="C1018" s="6" t="s">
        <v>4783</v>
      </c>
      <c r="D1018" s="8" t="s">
        <v>4784</v>
      </c>
      <c r="E1018" s="6" t="s">
        <v>4785</v>
      </c>
      <c r="F1018" s="9" t="s">
        <v>13</v>
      </c>
      <c r="G1018" s="9" t="s">
        <v>13</v>
      </c>
    </row>
    <row r="1019" spans="1:8" s="5" customFormat="1" ht="31.5" customHeight="1">
      <c r="A1019" s="12" t="s">
        <v>4791</v>
      </c>
      <c r="B1019" s="7" t="s">
        <v>4792</v>
      </c>
      <c r="C1019" s="6" t="s">
        <v>4793</v>
      </c>
      <c r="D1019" s="8" t="s">
        <v>4794</v>
      </c>
      <c r="E1019" s="6" t="s">
        <v>4795</v>
      </c>
      <c r="F1019" s="9" t="s">
        <v>13</v>
      </c>
      <c r="G1019" s="9" t="s">
        <v>13</v>
      </c>
    </row>
    <row r="1020" spans="1:8" s="5" customFormat="1" ht="31.5" customHeight="1">
      <c r="A1020" s="12" t="s">
        <v>4766</v>
      </c>
      <c r="B1020" s="7" t="s">
        <v>4767</v>
      </c>
      <c r="C1020" s="6" t="s">
        <v>4768</v>
      </c>
      <c r="D1020" s="8" t="s">
        <v>4769</v>
      </c>
      <c r="E1020" s="6" t="s">
        <v>4770</v>
      </c>
      <c r="F1020" s="9" t="s">
        <v>13</v>
      </c>
      <c r="G1020" s="9" t="s">
        <v>13</v>
      </c>
    </row>
    <row r="1021" spans="1:8" s="5" customFormat="1" ht="31.5" customHeight="1">
      <c r="A1021" s="12" t="s">
        <v>4836</v>
      </c>
      <c r="B1021" s="7" t="s">
        <v>4837</v>
      </c>
      <c r="C1021" s="6" t="s">
        <v>4838</v>
      </c>
      <c r="D1021" s="8" t="s">
        <v>4839</v>
      </c>
      <c r="E1021" s="6" t="s">
        <v>4840</v>
      </c>
      <c r="F1021" s="9" t="s">
        <v>13</v>
      </c>
      <c r="G1021" s="9" t="s">
        <v>13</v>
      </c>
    </row>
    <row r="1022" spans="1:8" s="5" customFormat="1" ht="31.5" customHeight="1">
      <c r="A1022" s="6" t="s">
        <v>4916</v>
      </c>
      <c r="B1022" s="7" t="s">
        <v>4917</v>
      </c>
      <c r="C1022" s="6" t="s">
        <v>4918</v>
      </c>
      <c r="D1022" s="8" t="s">
        <v>4919</v>
      </c>
      <c r="E1022" s="6" t="s">
        <v>4920</v>
      </c>
      <c r="F1022" s="9" t="s">
        <v>13</v>
      </c>
      <c r="G1022" s="9" t="s">
        <v>13</v>
      </c>
    </row>
    <row r="1023" spans="1:8" s="5" customFormat="1" ht="31.5" customHeight="1">
      <c r="A1023" s="6" t="s">
        <v>4926</v>
      </c>
      <c r="B1023" s="7" t="s">
        <v>4927</v>
      </c>
      <c r="C1023" s="6" t="s">
        <v>4928</v>
      </c>
      <c r="D1023" s="8" t="s">
        <v>4929</v>
      </c>
      <c r="E1023" s="6" t="s">
        <v>4920</v>
      </c>
      <c r="F1023" s="9" t="s">
        <v>13</v>
      </c>
      <c r="G1023" s="9" t="s">
        <v>13</v>
      </c>
    </row>
    <row r="1024" spans="1:8" s="5" customFormat="1" ht="31.5" customHeight="1">
      <c r="A1024" s="12" t="s">
        <v>4841</v>
      </c>
      <c r="B1024" s="7" t="s">
        <v>4842</v>
      </c>
      <c r="C1024" s="6" t="s">
        <v>4843</v>
      </c>
      <c r="D1024" s="8" t="s">
        <v>4844</v>
      </c>
      <c r="E1024" s="6" t="s">
        <v>4845</v>
      </c>
      <c r="F1024" s="9" t="s">
        <v>13</v>
      </c>
      <c r="G1024" s="9" t="s">
        <v>13</v>
      </c>
    </row>
    <row r="1025" spans="1:21" s="5" customFormat="1" ht="31.5" customHeight="1">
      <c r="A1025" s="6" t="s">
        <v>4945</v>
      </c>
      <c r="B1025" s="7" t="s">
        <v>4946</v>
      </c>
      <c r="C1025" s="6" t="s">
        <v>4947</v>
      </c>
      <c r="D1025" s="8" t="s">
        <v>4948</v>
      </c>
      <c r="E1025" s="6" t="s">
        <v>4949</v>
      </c>
      <c r="F1025" s="13" t="s">
        <v>250</v>
      </c>
      <c r="G1025" s="15" t="s">
        <v>250</v>
      </c>
    </row>
    <row r="1026" spans="1:21" s="5" customFormat="1" ht="31.5" customHeight="1">
      <c r="A1026" s="12" t="s">
        <v>4741</v>
      </c>
      <c r="B1026" s="8" t="s">
        <v>4742</v>
      </c>
      <c r="C1026" s="6" t="s">
        <v>4743</v>
      </c>
      <c r="D1026" s="8" t="s">
        <v>4744</v>
      </c>
      <c r="E1026" s="6" t="s">
        <v>4745</v>
      </c>
      <c r="F1026" s="9" t="s">
        <v>13</v>
      </c>
      <c r="G1026" s="13"/>
      <c r="H1026" s="4"/>
    </row>
    <row r="1027" spans="1:21" s="5" customFormat="1" ht="31.5" customHeight="1">
      <c r="A1027" s="12" t="s">
        <v>4776</v>
      </c>
      <c r="B1027" s="7" t="s">
        <v>4777</v>
      </c>
      <c r="C1027" s="6" t="s">
        <v>4778</v>
      </c>
      <c r="D1027" s="8" t="s">
        <v>4779</v>
      </c>
      <c r="E1027" s="6" t="s">
        <v>4780</v>
      </c>
      <c r="F1027" s="9" t="s">
        <v>13</v>
      </c>
      <c r="G1027" s="9" t="s">
        <v>13</v>
      </c>
    </row>
    <row r="1028" spans="1:21" s="5" customFormat="1" ht="31.5" customHeight="1">
      <c r="A1028" s="6" t="s">
        <v>5005</v>
      </c>
      <c r="B1028" s="7" t="s">
        <v>5006</v>
      </c>
      <c r="C1028" s="6" t="s">
        <v>5007</v>
      </c>
      <c r="D1028" s="8" t="s">
        <v>5008</v>
      </c>
      <c r="E1028" s="6" t="s">
        <v>5009</v>
      </c>
      <c r="F1028" s="9" t="s">
        <v>13</v>
      </c>
      <c r="G1028" s="9" t="s">
        <v>13</v>
      </c>
    </row>
    <row r="1029" spans="1:21" s="5" customFormat="1" ht="31.5" customHeight="1">
      <c r="A1029" s="6" t="s">
        <v>4955</v>
      </c>
      <c r="B1029" s="7" t="s">
        <v>4956</v>
      </c>
      <c r="C1029" s="6" t="s">
        <v>4957</v>
      </c>
      <c r="D1029" s="8" t="s">
        <v>4958</v>
      </c>
      <c r="E1029" s="6" t="s">
        <v>4959</v>
      </c>
      <c r="F1029" s="9" t="s">
        <v>13</v>
      </c>
      <c r="G1029" s="9"/>
    </row>
    <row r="1030" spans="1:21" s="5" customFormat="1" ht="31.5" customHeight="1">
      <c r="A1030" s="12" t="s">
        <v>5186</v>
      </c>
      <c r="B1030" s="7" t="s">
        <v>5187</v>
      </c>
      <c r="C1030" s="6" t="s">
        <v>5188</v>
      </c>
      <c r="D1030" s="8" t="s">
        <v>5189</v>
      </c>
      <c r="E1030" s="6" t="s">
        <v>5190</v>
      </c>
      <c r="F1030" s="9" t="s">
        <v>13</v>
      </c>
      <c r="G1030" s="9" t="s">
        <v>13</v>
      </c>
    </row>
    <row r="1031" spans="1:21" s="5" customFormat="1" ht="31.5" customHeight="1">
      <c r="A1031" s="6" t="s">
        <v>5374</v>
      </c>
      <c r="B1031" s="7" t="s">
        <v>5375</v>
      </c>
      <c r="C1031" s="6" t="s">
        <v>5376</v>
      </c>
      <c r="D1031" s="8" t="s">
        <v>5377</v>
      </c>
      <c r="E1031" s="6" t="s">
        <v>5378</v>
      </c>
      <c r="F1031" s="9" t="s">
        <v>13</v>
      </c>
      <c r="G1031" s="9"/>
      <c r="Q1031" s="17"/>
      <c r="R1031" s="17"/>
      <c r="S1031" s="17"/>
      <c r="T1031" s="17"/>
      <c r="U1031" s="17"/>
    </row>
    <row r="1032" spans="1:21" s="5" customFormat="1" ht="31.5" customHeight="1">
      <c r="A1032" s="12" t="s">
        <v>5071</v>
      </c>
      <c r="B1032" s="7" t="s">
        <v>5072</v>
      </c>
      <c r="C1032" s="6" t="s">
        <v>5073</v>
      </c>
      <c r="D1032" s="8" t="s">
        <v>5074</v>
      </c>
      <c r="E1032" s="6" t="s">
        <v>5075</v>
      </c>
      <c r="F1032" s="9" t="s">
        <v>13</v>
      </c>
      <c r="G1032" s="9" t="s">
        <v>13</v>
      </c>
    </row>
    <row r="1033" spans="1:21" s="5" customFormat="1" ht="31.5" customHeight="1">
      <c r="A1033" s="12" t="s">
        <v>5126</v>
      </c>
      <c r="B1033" s="7" t="s">
        <v>5127</v>
      </c>
      <c r="C1033" s="6" t="s">
        <v>5128</v>
      </c>
      <c r="D1033" s="8" t="s">
        <v>5129</v>
      </c>
      <c r="E1033" s="6" t="s">
        <v>5130</v>
      </c>
      <c r="F1033" s="9" t="s">
        <v>13</v>
      </c>
      <c r="G1033" s="9" t="s">
        <v>13</v>
      </c>
    </row>
    <row r="1034" spans="1:21" s="5" customFormat="1" ht="31.5" customHeight="1">
      <c r="A1034" s="12" t="s">
        <v>5325</v>
      </c>
      <c r="B1034" s="7" t="s">
        <v>5326</v>
      </c>
      <c r="C1034" s="6" t="s">
        <v>5327</v>
      </c>
      <c r="D1034" s="8" t="s">
        <v>5328</v>
      </c>
      <c r="E1034" s="6" t="s">
        <v>5329</v>
      </c>
      <c r="F1034" s="9" t="s">
        <v>13</v>
      </c>
      <c r="G1034" s="9" t="s">
        <v>13</v>
      </c>
    </row>
    <row r="1035" spans="1:21" s="5" customFormat="1" ht="31.5" customHeight="1">
      <c r="A1035" s="12" t="s">
        <v>5369</v>
      </c>
      <c r="B1035" s="7" t="s">
        <v>5370</v>
      </c>
      <c r="C1035" s="6" t="s">
        <v>5371</v>
      </c>
      <c r="D1035" s="8" t="s">
        <v>5372</v>
      </c>
      <c r="E1035" s="6" t="s">
        <v>5373</v>
      </c>
      <c r="F1035" s="9" t="s">
        <v>13</v>
      </c>
      <c r="G1035" s="9" t="s">
        <v>13</v>
      </c>
      <c r="I1035" s="17"/>
      <c r="J1035" s="17"/>
      <c r="K1035" s="17"/>
      <c r="L1035" s="17"/>
      <c r="M1035" s="17"/>
      <c r="N1035" s="17"/>
      <c r="O1035" s="17"/>
      <c r="P1035" s="17"/>
    </row>
    <row r="1036" spans="1:21" s="5" customFormat="1" ht="31.5" customHeight="1">
      <c r="A1036" s="6" t="s">
        <v>5517</v>
      </c>
      <c r="B1036" s="7" t="s">
        <v>5518</v>
      </c>
      <c r="C1036" s="6" t="s">
        <v>5519</v>
      </c>
      <c r="D1036" s="8" t="s">
        <v>5520</v>
      </c>
      <c r="E1036" s="6" t="s">
        <v>5521</v>
      </c>
      <c r="F1036" s="9" t="s">
        <v>13</v>
      </c>
      <c r="G1036" s="9"/>
    </row>
    <row r="1037" spans="1:21" s="5" customFormat="1" ht="31.5" customHeight="1">
      <c r="A1037" s="6" t="s">
        <v>5584</v>
      </c>
      <c r="B1037" s="8" t="s">
        <v>5585</v>
      </c>
      <c r="C1037" s="23" t="s">
        <v>5586</v>
      </c>
      <c r="D1037" s="8" t="s">
        <v>5587</v>
      </c>
      <c r="E1037" s="6" t="s">
        <v>5588</v>
      </c>
      <c r="F1037" s="9" t="s">
        <v>13</v>
      </c>
      <c r="G1037" s="9" t="s">
        <v>13</v>
      </c>
      <c r="H1037" s="17"/>
    </row>
    <row r="1038" spans="1:21" s="5" customFormat="1" ht="31.5" customHeight="1">
      <c r="A1038" s="12" t="s">
        <v>5286</v>
      </c>
      <c r="B1038" s="7" t="s">
        <v>5287</v>
      </c>
      <c r="C1038" s="6" t="s">
        <v>5288</v>
      </c>
      <c r="D1038" s="8" t="s">
        <v>5289</v>
      </c>
      <c r="E1038" s="6" t="s">
        <v>5290</v>
      </c>
      <c r="F1038" s="9" t="s">
        <v>13</v>
      </c>
      <c r="G1038" s="9" t="s">
        <v>13</v>
      </c>
    </row>
    <row r="1039" spans="1:21" s="5" customFormat="1" ht="31.5" customHeight="1">
      <c r="A1039" s="6" t="s">
        <v>5413</v>
      </c>
      <c r="B1039" s="7" t="s">
        <v>5414</v>
      </c>
      <c r="C1039" s="6" t="s">
        <v>5415</v>
      </c>
      <c r="D1039" s="8" t="s">
        <v>5416</v>
      </c>
      <c r="E1039" s="6" t="s">
        <v>5417</v>
      </c>
      <c r="F1039" s="9" t="s">
        <v>13</v>
      </c>
      <c r="G1039" s="9" t="s">
        <v>13</v>
      </c>
    </row>
    <row r="1040" spans="1:21" s="5" customFormat="1" ht="31.5" customHeight="1">
      <c r="A1040" s="12" t="s">
        <v>5166</v>
      </c>
      <c r="B1040" s="7" t="s">
        <v>5167</v>
      </c>
      <c r="C1040" s="6" t="s">
        <v>5168</v>
      </c>
      <c r="D1040" s="8" t="s">
        <v>5169</v>
      </c>
      <c r="E1040" s="6" t="s">
        <v>5170</v>
      </c>
      <c r="F1040" s="9" t="s">
        <v>13</v>
      </c>
      <c r="G1040" s="9" t="s">
        <v>13</v>
      </c>
    </row>
    <row r="1041" spans="1:8" s="5" customFormat="1" ht="31.5" customHeight="1">
      <c r="A1041" s="6" t="s">
        <v>5468</v>
      </c>
      <c r="B1041" s="7" t="s">
        <v>5469</v>
      </c>
      <c r="C1041" s="6" t="s">
        <v>5470</v>
      </c>
      <c r="D1041" s="8" t="s">
        <v>5471</v>
      </c>
      <c r="E1041" s="6" t="s">
        <v>5472</v>
      </c>
      <c r="F1041" s="9" t="s">
        <v>13</v>
      </c>
      <c r="G1041" s="9" t="s">
        <v>13</v>
      </c>
    </row>
    <row r="1042" spans="1:8" s="5" customFormat="1" ht="31.5" customHeight="1">
      <c r="A1042" s="6" t="s">
        <v>5487</v>
      </c>
      <c r="B1042" s="7" t="s">
        <v>5488</v>
      </c>
      <c r="C1042" s="6" t="s">
        <v>5489</v>
      </c>
      <c r="D1042" s="8" t="s">
        <v>5490</v>
      </c>
      <c r="E1042" s="6" t="s">
        <v>5491</v>
      </c>
      <c r="F1042" s="9" t="s">
        <v>13</v>
      </c>
      <c r="G1042" s="9"/>
    </row>
    <row r="1043" spans="1:8" s="5" customFormat="1" ht="31.5" customHeight="1">
      <c r="A1043" s="6" t="s">
        <v>5453</v>
      </c>
      <c r="B1043" s="7" t="s">
        <v>5454</v>
      </c>
      <c r="C1043" s="6" t="s">
        <v>5455</v>
      </c>
      <c r="D1043" s="8" t="s">
        <v>5456</v>
      </c>
      <c r="E1043" s="6" t="s">
        <v>5457</v>
      </c>
      <c r="F1043" s="9" t="s">
        <v>13</v>
      </c>
      <c r="G1043" s="9"/>
    </row>
    <row r="1044" spans="1:8" s="5" customFormat="1" ht="31.5" customHeight="1">
      <c r="A1044" s="6" t="s">
        <v>5483</v>
      </c>
      <c r="B1044" s="7" t="s">
        <v>5484</v>
      </c>
      <c r="C1044" s="6" t="s">
        <v>5460</v>
      </c>
      <c r="D1044" s="8" t="s">
        <v>5485</v>
      </c>
      <c r="E1044" s="6" t="s">
        <v>5486</v>
      </c>
      <c r="F1044" s="9" t="s">
        <v>13</v>
      </c>
      <c r="G1044" s="9" t="s">
        <v>13</v>
      </c>
    </row>
    <row r="1045" spans="1:8" s="5" customFormat="1" ht="31.5" customHeight="1">
      <c r="A1045" s="6" t="s">
        <v>5561</v>
      </c>
      <c r="B1045" s="7" t="s">
        <v>5562</v>
      </c>
      <c r="C1045" s="6" t="s">
        <v>5563</v>
      </c>
      <c r="D1045" s="8" t="s">
        <v>5564</v>
      </c>
      <c r="E1045" s="6" t="s">
        <v>5565</v>
      </c>
      <c r="F1045" s="9" t="s">
        <v>13</v>
      </c>
      <c r="G1045" s="9"/>
      <c r="H1045" s="17"/>
    </row>
    <row r="1046" spans="1:8" s="5" customFormat="1" ht="31.5" customHeight="1">
      <c r="A1046" s="12" t="s">
        <v>5086</v>
      </c>
      <c r="B1046" s="7" t="s">
        <v>5087</v>
      </c>
      <c r="C1046" s="6" t="s">
        <v>5088</v>
      </c>
      <c r="D1046" s="8" t="s">
        <v>5089</v>
      </c>
      <c r="E1046" s="6" t="s">
        <v>5090</v>
      </c>
      <c r="F1046" s="9" t="s">
        <v>13</v>
      </c>
      <c r="G1046" s="9" t="s">
        <v>13</v>
      </c>
    </row>
    <row r="1047" spans="1:8" s="5" customFormat="1" ht="31.5" customHeight="1">
      <c r="A1047" s="12" t="s">
        <v>5030</v>
      </c>
      <c r="B1047" s="7" t="s">
        <v>5031</v>
      </c>
      <c r="C1047" s="6" t="s">
        <v>5032</v>
      </c>
      <c r="D1047" s="8" t="s">
        <v>5033</v>
      </c>
      <c r="E1047" s="6" t="s">
        <v>5034</v>
      </c>
      <c r="F1047" s="9" t="s">
        <v>13</v>
      </c>
      <c r="G1047" s="9" t="s">
        <v>13</v>
      </c>
    </row>
    <row r="1048" spans="1:8" s="5" customFormat="1" ht="31.5" customHeight="1">
      <c r="A1048" s="6" t="s">
        <v>5403</v>
      </c>
      <c r="B1048" s="7" t="s">
        <v>5404</v>
      </c>
      <c r="C1048" s="6" t="s">
        <v>5405</v>
      </c>
      <c r="D1048" s="8" t="s">
        <v>5406</v>
      </c>
      <c r="E1048" s="6" t="s">
        <v>5407</v>
      </c>
      <c r="F1048" s="13" t="s">
        <v>250</v>
      </c>
      <c r="G1048" s="15"/>
    </row>
    <row r="1049" spans="1:8" s="5" customFormat="1" ht="31.5" customHeight="1">
      <c r="A1049" s="6" t="s">
        <v>5463</v>
      </c>
      <c r="B1049" s="7" t="s">
        <v>5464</v>
      </c>
      <c r="C1049" s="6" t="s">
        <v>5465</v>
      </c>
      <c r="D1049" s="8" t="s">
        <v>5466</v>
      </c>
      <c r="E1049" s="6" t="s">
        <v>5467</v>
      </c>
      <c r="F1049" s="13" t="s">
        <v>250</v>
      </c>
      <c r="G1049" s="15" t="s">
        <v>250</v>
      </c>
    </row>
    <row r="1050" spans="1:8" s="5" customFormat="1" ht="31.5" customHeight="1">
      <c r="A1050" s="6" t="s">
        <v>5458</v>
      </c>
      <c r="B1050" s="7" t="s">
        <v>5459</v>
      </c>
      <c r="C1050" s="6" t="s">
        <v>5460</v>
      </c>
      <c r="D1050" s="8" t="s">
        <v>5461</v>
      </c>
      <c r="E1050" s="6" t="s">
        <v>5462</v>
      </c>
      <c r="F1050" s="9" t="s">
        <v>13</v>
      </c>
      <c r="G1050" s="9" t="s">
        <v>13</v>
      </c>
    </row>
    <row r="1051" spans="1:8" s="5" customFormat="1" ht="31.5" customHeight="1">
      <c r="A1051" s="6" t="s">
        <v>5527</v>
      </c>
      <c r="B1051" s="7" t="s">
        <v>5528</v>
      </c>
      <c r="C1051" s="6" t="s">
        <v>5529</v>
      </c>
      <c r="D1051" s="8" t="s">
        <v>5530</v>
      </c>
      <c r="E1051" s="6" t="s">
        <v>5531</v>
      </c>
      <c r="F1051" s="13" t="s">
        <v>250</v>
      </c>
      <c r="G1051" s="15"/>
    </row>
    <row r="1052" spans="1:8" s="5" customFormat="1" ht="31.5" customHeight="1">
      <c r="A1052" s="6" t="s">
        <v>5546</v>
      </c>
      <c r="B1052" s="7" t="s">
        <v>5547</v>
      </c>
      <c r="C1052" s="6" t="s">
        <v>5548</v>
      </c>
      <c r="D1052" s="8" t="s">
        <v>5549</v>
      </c>
      <c r="E1052" s="6" t="s">
        <v>5550</v>
      </c>
      <c r="F1052" s="9" t="s">
        <v>13</v>
      </c>
      <c r="G1052" s="9" t="s">
        <v>13</v>
      </c>
    </row>
    <row r="1053" spans="1:8" s="5" customFormat="1" ht="31.5" customHeight="1">
      <c r="A1053" s="12" t="s">
        <v>5171</v>
      </c>
      <c r="B1053" s="7" t="s">
        <v>5172</v>
      </c>
      <c r="C1053" s="6" t="s">
        <v>5173</v>
      </c>
      <c r="D1053" s="8" t="s">
        <v>5174</v>
      </c>
      <c r="E1053" s="6" t="s">
        <v>5175</v>
      </c>
      <c r="F1053" s="9" t="s">
        <v>13</v>
      </c>
      <c r="G1053" s="9" t="s">
        <v>13</v>
      </c>
    </row>
    <row r="1054" spans="1:8" s="5" customFormat="1" ht="31.5" customHeight="1">
      <c r="A1054" s="12" t="s">
        <v>5096</v>
      </c>
      <c r="B1054" s="7" t="s">
        <v>5097</v>
      </c>
      <c r="C1054" s="6" t="s">
        <v>5098</v>
      </c>
      <c r="D1054" s="8" t="s">
        <v>5099</v>
      </c>
      <c r="E1054" s="6" t="s">
        <v>5100</v>
      </c>
      <c r="F1054" s="9" t="s">
        <v>13</v>
      </c>
      <c r="G1054" s="9" t="s">
        <v>13</v>
      </c>
    </row>
    <row r="1055" spans="1:8" s="5" customFormat="1" ht="31.5" customHeight="1">
      <c r="A1055" s="12" t="s">
        <v>5191</v>
      </c>
      <c r="B1055" s="7" t="s">
        <v>5192</v>
      </c>
      <c r="C1055" s="6" t="s">
        <v>5193</v>
      </c>
      <c r="D1055" s="8" t="s">
        <v>5194</v>
      </c>
      <c r="E1055" s="6" t="s">
        <v>5195</v>
      </c>
      <c r="F1055" s="9" t="s">
        <v>13</v>
      </c>
      <c r="G1055" s="9" t="s">
        <v>13</v>
      </c>
    </row>
    <row r="1056" spans="1:8" s="5" customFormat="1" ht="31.5" customHeight="1">
      <c r="A1056" s="12" t="s">
        <v>5321</v>
      </c>
      <c r="B1056" s="7" t="s">
        <v>5322</v>
      </c>
      <c r="C1056" s="6" t="s">
        <v>5278</v>
      </c>
      <c r="D1056" s="8" t="s">
        <v>5323</v>
      </c>
      <c r="E1056" s="6" t="s">
        <v>5324</v>
      </c>
      <c r="F1056" s="9" t="s">
        <v>13</v>
      </c>
      <c r="G1056" s="9" t="s">
        <v>13</v>
      </c>
    </row>
    <row r="1057" spans="1:8" s="5" customFormat="1" ht="31.5" customHeight="1">
      <c r="A1057" s="6" t="s">
        <v>5576</v>
      </c>
      <c r="B1057" s="7" t="s">
        <v>5577</v>
      </c>
      <c r="C1057" s="6" t="s">
        <v>5336</v>
      </c>
      <c r="D1057" s="8" t="s">
        <v>5578</v>
      </c>
      <c r="E1057" s="6" t="s">
        <v>5579</v>
      </c>
      <c r="F1057" s="9" t="s">
        <v>13</v>
      </c>
      <c r="G1057" s="9" t="s">
        <v>13</v>
      </c>
    </row>
    <row r="1058" spans="1:8" s="5" customFormat="1" ht="31.5" customHeight="1">
      <c r="A1058" s="6" t="s">
        <v>5522</v>
      </c>
      <c r="B1058" s="7" t="s">
        <v>5523</v>
      </c>
      <c r="C1058" s="6" t="s">
        <v>5524</v>
      </c>
      <c r="D1058" s="8" t="s">
        <v>5525</v>
      </c>
      <c r="E1058" s="6" t="s">
        <v>5526</v>
      </c>
      <c r="F1058" s="9" t="s">
        <v>13</v>
      </c>
      <c r="G1058" s="9" t="s">
        <v>13</v>
      </c>
    </row>
    <row r="1059" spans="1:8" s="5" customFormat="1" ht="31.5" customHeight="1">
      <c r="A1059" s="12" t="s">
        <v>5334</v>
      </c>
      <c r="B1059" s="7" t="s">
        <v>5335</v>
      </c>
      <c r="C1059" s="6" t="s">
        <v>5336</v>
      </c>
      <c r="D1059" s="8" t="s">
        <v>5337</v>
      </c>
      <c r="E1059" s="6" t="s">
        <v>5338</v>
      </c>
      <c r="F1059" s="9" t="s">
        <v>13</v>
      </c>
      <c r="G1059" s="9" t="s">
        <v>13</v>
      </c>
    </row>
    <row r="1060" spans="1:8" s="5" customFormat="1" ht="31.5" customHeight="1">
      <c r="A1060" s="6" t="s">
        <v>5580</v>
      </c>
      <c r="B1060" s="7" t="s">
        <v>5581</v>
      </c>
      <c r="C1060" s="6" t="s">
        <v>5336</v>
      </c>
      <c r="D1060" s="8" t="s">
        <v>5582</v>
      </c>
      <c r="E1060" s="6" t="s">
        <v>5583</v>
      </c>
      <c r="F1060" s="9" t="s">
        <v>13</v>
      </c>
      <c r="G1060" s="9" t="s">
        <v>13</v>
      </c>
    </row>
    <row r="1061" spans="1:8" s="5" customFormat="1" ht="31.5" customHeight="1">
      <c r="A1061" s="12" t="s">
        <v>5276</v>
      </c>
      <c r="B1061" s="7" t="s">
        <v>5277</v>
      </c>
      <c r="C1061" s="6" t="s">
        <v>5278</v>
      </c>
      <c r="D1061" s="8" t="s">
        <v>5279</v>
      </c>
      <c r="E1061" s="6" t="s">
        <v>5280</v>
      </c>
      <c r="F1061" s="9" t="s">
        <v>13</v>
      </c>
      <c r="G1061" s="9" t="s">
        <v>13</v>
      </c>
    </row>
    <row r="1062" spans="1:8" s="5" customFormat="1" ht="31.5" customHeight="1">
      <c r="A1062" s="6" t="s">
        <v>5399</v>
      </c>
      <c r="B1062" s="7" t="s">
        <v>5400</v>
      </c>
      <c r="C1062" s="6" t="s">
        <v>5336</v>
      </c>
      <c r="D1062" s="8" t="s">
        <v>5401</v>
      </c>
      <c r="E1062" s="6" t="s">
        <v>5402</v>
      </c>
      <c r="F1062" s="13" t="s">
        <v>7</v>
      </c>
      <c r="G1062" s="15" t="s">
        <v>7</v>
      </c>
    </row>
    <row r="1063" spans="1:8" s="5" customFormat="1" ht="31.5" customHeight="1">
      <c r="A1063" s="12" t="s">
        <v>5196</v>
      </c>
      <c r="B1063" s="7" t="s">
        <v>5197</v>
      </c>
      <c r="C1063" s="6" t="s">
        <v>5198</v>
      </c>
      <c r="D1063" s="8" t="s">
        <v>5199</v>
      </c>
      <c r="E1063" s="6" t="s">
        <v>5200</v>
      </c>
      <c r="F1063" s="9" t="s">
        <v>13</v>
      </c>
      <c r="G1063" s="9" t="s">
        <v>13</v>
      </c>
    </row>
    <row r="1064" spans="1:8" s="5" customFormat="1" ht="31.5" customHeight="1">
      <c r="A1064" s="6" t="s">
        <v>5512</v>
      </c>
      <c r="B1064" s="7" t="s">
        <v>5513</v>
      </c>
      <c r="C1064" s="6" t="s">
        <v>5514</v>
      </c>
      <c r="D1064" s="8" t="s">
        <v>5515</v>
      </c>
      <c r="E1064" s="6" t="s">
        <v>5516</v>
      </c>
      <c r="F1064" s="9" t="s">
        <v>13</v>
      </c>
      <c r="G1064" s="9" t="s">
        <v>13</v>
      </c>
    </row>
    <row r="1065" spans="1:8" s="5" customFormat="1" ht="31.5" customHeight="1">
      <c r="A1065" s="12" t="s">
        <v>5116</v>
      </c>
      <c r="B1065" s="7" t="s">
        <v>5117</v>
      </c>
      <c r="C1065" s="6" t="s">
        <v>5118</v>
      </c>
      <c r="D1065" s="8" t="s">
        <v>5119</v>
      </c>
      <c r="E1065" s="6" t="s">
        <v>5120</v>
      </c>
      <c r="F1065" s="9" t="s">
        <v>13</v>
      </c>
      <c r="G1065" s="9" t="s">
        <v>13</v>
      </c>
    </row>
    <row r="1066" spans="1:8" s="5" customFormat="1" ht="31.5" customHeight="1">
      <c r="A1066" s="12" t="s">
        <v>5066</v>
      </c>
      <c r="B1066" s="7" t="s">
        <v>5067</v>
      </c>
      <c r="C1066" s="6" t="s">
        <v>5068</v>
      </c>
      <c r="D1066" s="8" t="s">
        <v>5069</v>
      </c>
      <c r="E1066" s="6" t="s">
        <v>5070</v>
      </c>
      <c r="F1066" s="9" t="s">
        <v>13</v>
      </c>
      <c r="G1066" s="9" t="s">
        <v>13</v>
      </c>
    </row>
    <row r="1067" spans="1:8" s="5" customFormat="1" ht="31.5" customHeight="1">
      <c r="A1067" s="6" t="s">
        <v>5226</v>
      </c>
      <c r="B1067" s="7" t="s">
        <v>5227</v>
      </c>
      <c r="C1067" s="6" t="s">
        <v>5228</v>
      </c>
      <c r="D1067" s="8" t="s">
        <v>5229</v>
      </c>
      <c r="E1067" s="6" t="s">
        <v>5230</v>
      </c>
      <c r="F1067" s="13" t="s">
        <v>7</v>
      </c>
      <c r="G1067" s="15" t="s">
        <v>7</v>
      </c>
      <c r="H1067"/>
    </row>
    <row r="1068" spans="1:8" s="5" customFormat="1" ht="31.5" customHeight="1">
      <c r="A1068" s="12" t="s">
        <v>5136</v>
      </c>
      <c r="B1068" s="7" t="s">
        <v>5137</v>
      </c>
      <c r="C1068" s="6" t="s">
        <v>5138</v>
      </c>
      <c r="D1068" s="8" t="s">
        <v>5139</v>
      </c>
      <c r="E1068" s="6" t="s">
        <v>5140</v>
      </c>
      <c r="F1068" s="9" t="s">
        <v>13</v>
      </c>
      <c r="G1068" s="9" t="s">
        <v>13</v>
      </c>
    </row>
    <row r="1069" spans="1:8" s="5" customFormat="1" ht="31.5" customHeight="1">
      <c r="A1069" s="12" t="s">
        <v>5035</v>
      </c>
      <c r="B1069" s="7" t="s">
        <v>5036</v>
      </c>
      <c r="C1069" s="6" t="s">
        <v>5037</v>
      </c>
      <c r="D1069" s="8" t="s">
        <v>5038</v>
      </c>
      <c r="E1069" s="6" t="s">
        <v>5039</v>
      </c>
      <c r="F1069" s="9" t="s">
        <v>13</v>
      </c>
      <c r="G1069" s="9" t="s">
        <v>13</v>
      </c>
    </row>
    <row r="1070" spans="1:8" s="5" customFormat="1" ht="31.5" customHeight="1">
      <c r="A1070" s="12" t="s">
        <v>5266</v>
      </c>
      <c r="B1070" s="7" t="s">
        <v>5267</v>
      </c>
      <c r="C1070" s="6" t="s">
        <v>5268</v>
      </c>
      <c r="D1070" s="8" t="s">
        <v>5269</v>
      </c>
      <c r="E1070" s="6" t="s">
        <v>5270</v>
      </c>
      <c r="F1070" s="13" t="s">
        <v>250</v>
      </c>
      <c r="G1070" s="15" t="s">
        <v>250</v>
      </c>
    </row>
    <row r="1071" spans="1:8" s="5" customFormat="1" ht="31.5" customHeight="1">
      <c r="A1071" s="12" t="s">
        <v>5091</v>
      </c>
      <c r="B1071" s="7" t="s">
        <v>5092</v>
      </c>
      <c r="C1071" s="6" t="s">
        <v>5093</v>
      </c>
      <c r="D1071" s="8" t="s">
        <v>5094</v>
      </c>
      <c r="E1071" s="6" t="s">
        <v>5095</v>
      </c>
      <c r="F1071" s="9" t="s">
        <v>13</v>
      </c>
      <c r="G1071" s="9" t="s">
        <v>13</v>
      </c>
    </row>
    <row r="1072" spans="1:8" s="5" customFormat="1" ht="31.5" customHeight="1">
      <c r="A1072" s="6" t="s">
        <v>5408</v>
      </c>
      <c r="B1072" s="7" t="s">
        <v>5409</v>
      </c>
      <c r="C1072" s="6" t="s">
        <v>5410</v>
      </c>
      <c r="D1072" s="8" t="s">
        <v>5411</v>
      </c>
      <c r="E1072" s="6" t="s">
        <v>5412</v>
      </c>
      <c r="F1072" s="13" t="s">
        <v>250</v>
      </c>
      <c r="G1072" s="15"/>
    </row>
    <row r="1073" spans="1:8" s="5" customFormat="1" ht="31.5" customHeight="1">
      <c r="A1073" s="12" t="s">
        <v>5291</v>
      </c>
      <c r="B1073" s="7" t="s">
        <v>5292</v>
      </c>
      <c r="C1073" s="6" t="s">
        <v>5293</v>
      </c>
      <c r="D1073" s="8" t="s">
        <v>5294</v>
      </c>
      <c r="E1073" s="6" t="s">
        <v>5295</v>
      </c>
      <c r="F1073" s="9" t="s">
        <v>13</v>
      </c>
      <c r="G1073" s="9" t="s">
        <v>13</v>
      </c>
    </row>
    <row r="1074" spans="1:8" s="5" customFormat="1" ht="31.5" customHeight="1">
      <c r="A1074" s="12" t="s">
        <v>5121</v>
      </c>
      <c r="B1074" s="7" t="s">
        <v>5122</v>
      </c>
      <c r="C1074" s="6" t="s">
        <v>5123</v>
      </c>
      <c r="D1074" s="8" t="s">
        <v>5124</v>
      </c>
      <c r="E1074" s="6" t="s">
        <v>5125</v>
      </c>
      <c r="F1074" s="9" t="s">
        <v>13</v>
      </c>
      <c r="G1074" s="9" t="s">
        <v>13</v>
      </c>
    </row>
    <row r="1075" spans="1:8" s="5" customFormat="1" ht="31.5" customHeight="1">
      <c r="A1075" s="12">
        <v>2311301861</v>
      </c>
      <c r="B1075" s="7" t="s">
        <v>5330</v>
      </c>
      <c r="C1075" s="6" t="s">
        <v>5331</v>
      </c>
      <c r="D1075" s="8" t="s">
        <v>5332</v>
      </c>
      <c r="E1075" s="6" t="s">
        <v>5333</v>
      </c>
      <c r="F1075" s="9" t="s">
        <v>13</v>
      </c>
      <c r="G1075" s="9" t="s">
        <v>13</v>
      </c>
    </row>
    <row r="1076" spans="1:8" s="5" customFormat="1" ht="31.5" customHeight="1">
      <c r="A1076" s="12" t="s">
        <v>5156</v>
      </c>
      <c r="B1076" s="7" t="s">
        <v>5157</v>
      </c>
      <c r="C1076" s="6" t="s">
        <v>5158</v>
      </c>
      <c r="D1076" s="8" t="s">
        <v>5159</v>
      </c>
      <c r="E1076" s="6" t="s">
        <v>5160</v>
      </c>
      <c r="F1076" s="9" t="s">
        <v>13</v>
      </c>
      <c r="G1076" s="9" t="s">
        <v>13</v>
      </c>
    </row>
    <row r="1077" spans="1:8" s="5" customFormat="1" ht="31.5" customHeight="1">
      <c r="A1077" s="12" t="s">
        <v>5106</v>
      </c>
      <c r="B1077" s="7" t="s">
        <v>5107</v>
      </c>
      <c r="C1077" s="6" t="s">
        <v>5108</v>
      </c>
      <c r="D1077" s="8" t="s">
        <v>5109</v>
      </c>
      <c r="E1077" s="6" t="s">
        <v>5110</v>
      </c>
      <c r="F1077" s="9" t="s">
        <v>13</v>
      </c>
      <c r="G1077" s="9" t="s">
        <v>13</v>
      </c>
    </row>
    <row r="1078" spans="1:8" s="5" customFormat="1" ht="31.5" customHeight="1">
      <c r="A1078" s="12" t="s">
        <v>5076</v>
      </c>
      <c r="B1078" s="7" t="s">
        <v>5077</v>
      </c>
      <c r="C1078" s="6" t="s">
        <v>5078</v>
      </c>
      <c r="D1078" s="8" t="s">
        <v>5079</v>
      </c>
      <c r="E1078" s="6" t="s">
        <v>5080</v>
      </c>
      <c r="F1078" s="13" t="s">
        <v>7</v>
      </c>
      <c r="G1078" s="15" t="s">
        <v>7</v>
      </c>
      <c r="H1078"/>
    </row>
    <row r="1079" spans="1:8" s="5" customFormat="1" ht="31.5" customHeight="1">
      <c r="A1079" s="12" t="s">
        <v>5306</v>
      </c>
      <c r="B1079" s="7" t="s">
        <v>5307</v>
      </c>
      <c r="C1079" s="6" t="s">
        <v>5308</v>
      </c>
      <c r="D1079" s="8" t="s">
        <v>5309</v>
      </c>
      <c r="E1079" s="6" t="s">
        <v>5310</v>
      </c>
      <c r="F1079" s="9" t="s">
        <v>13</v>
      </c>
      <c r="G1079" s="9" t="s">
        <v>13</v>
      </c>
    </row>
    <row r="1080" spans="1:8" s="5" customFormat="1" ht="31.5" customHeight="1">
      <c r="A1080" s="6" t="s">
        <v>5236</v>
      </c>
      <c r="B1080" s="7" t="s">
        <v>5237</v>
      </c>
      <c r="C1080" s="6" t="s">
        <v>5238</v>
      </c>
      <c r="D1080" s="8" t="s">
        <v>5239</v>
      </c>
      <c r="E1080" s="6" t="s">
        <v>5240</v>
      </c>
      <c r="F1080" s="9" t="s">
        <v>13</v>
      </c>
      <c r="G1080" s="9" t="s">
        <v>13</v>
      </c>
    </row>
    <row r="1081" spans="1:8" s="5" customFormat="1" ht="31.5" customHeight="1">
      <c r="A1081" s="6" t="s">
        <v>5251</v>
      </c>
      <c r="B1081" s="7" t="s">
        <v>5252</v>
      </c>
      <c r="C1081" s="6" t="s">
        <v>5253</v>
      </c>
      <c r="D1081" s="8" t="s">
        <v>5254</v>
      </c>
      <c r="E1081" s="6" t="s">
        <v>5255</v>
      </c>
      <c r="F1081" s="9" t="s">
        <v>13</v>
      </c>
      <c r="G1081" s="9" t="s">
        <v>13</v>
      </c>
    </row>
    <row r="1082" spans="1:8" s="5" customFormat="1" ht="31.5" customHeight="1">
      <c r="A1082" s="6" t="s">
        <v>9997</v>
      </c>
      <c r="B1082" s="7" t="s">
        <v>9998</v>
      </c>
      <c r="C1082" s="6" t="s">
        <v>9999</v>
      </c>
      <c r="D1082" s="8" t="s">
        <v>10000</v>
      </c>
      <c r="E1082" s="6" t="s">
        <v>10001</v>
      </c>
      <c r="F1082" s="9" t="s">
        <v>13</v>
      </c>
      <c r="G1082" s="9" t="s">
        <v>13</v>
      </c>
    </row>
    <row r="1083" spans="1:8" s="5" customFormat="1" ht="31.5" customHeight="1">
      <c r="A1083" s="6" t="s">
        <v>5473</v>
      </c>
      <c r="B1083" s="7" t="s">
        <v>5474</v>
      </c>
      <c r="C1083" s="6" t="s">
        <v>5475</v>
      </c>
      <c r="D1083" s="8" t="s">
        <v>5476</v>
      </c>
      <c r="E1083" s="6" t="s">
        <v>5477</v>
      </c>
      <c r="F1083" s="9" t="s">
        <v>13</v>
      </c>
      <c r="G1083" s="9" t="s">
        <v>13</v>
      </c>
    </row>
    <row r="1084" spans="1:8" s="5" customFormat="1" ht="31.5" customHeight="1">
      <c r="A1084" s="6" t="s">
        <v>5211</v>
      </c>
      <c r="B1084" s="7" t="s">
        <v>5212</v>
      </c>
      <c r="C1084" s="6" t="s">
        <v>5213</v>
      </c>
      <c r="D1084" s="8" t="s">
        <v>5214</v>
      </c>
      <c r="E1084" s="6" t="s">
        <v>5215</v>
      </c>
      <c r="F1084" s="13" t="s">
        <v>7</v>
      </c>
      <c r="G1084" s="15" t="s">
        <v>7</v>
      </c>
    </row>
    <row r="1085" spans="1:8" s="5" customFormat="1" ht="31.5" customHeight="1">
      <c r="A1085" s="6" t="s">
        <v>5438</v>
      </c>
      <c r="B1085" s="7" t="s">
        <v>5439</v>
      </c>
      <c r="C1085" s="6" t="s">
        <v>5440</v>
      </c>
      <c r="D1085" s="8" t="s">
        <v>5441</v>
      </c>
      <c r="E1085" s="6" t="s">
        <v>5442</v>
      </c>
      <c r="F1085" s="13" t="s">
        <v>7</v>
      </c>
      <c r="G1085" s="15" t="s">
        <v>7</v>
      </c>
      <c r="H1085"/>
    </row>
    <row r="1086" spans="1:8" s="5" customFormat="1" ht="31.5" customHeight="1">
      <c r="A1086" s="12" t="s">
        <v>5111</v>
      </c>
      <c r="B1086" s="7" t="s">
        <v>5112</v>
      </c>
      <c r="C1086" s="6" t="s">
        <v>5113</v>
      </c>
      <c r="D1086" s="8" t="s">
        <v>5114</v>
      </c>
      <c r="E1086" s="6" t="s">
        <v>5115</v>
      </c>
      <c r="F1086" s="9" t="s">
        <v>13</v>
      </c>
      <c r="G1086" s="9" t="s">
        <v>13</v>
      </c>
    </row>
    <row r="1087" spans="1:8" s="5" customFormat="1" ht="31.5" customHeight="1">
      <c r="A1087" s="12" t="s">
        <v>5354</v>
      </c>
      <c r="B1087" s="7" t="s">
        <v>5355</v>
      </c>
      <c r="C1087" s="6" t="s">
        <v>5356</v>
      </c>
      <c r="D1087" s="8" t="s">
        <v>5357</v>
      </c>
      <c r="E1087" s="6" t="s">
        <v>5358</v>
      </c>
      <c r="F1087" s="9" t="s">
        <v>13</v>
      </c>
      <c r="G1087" s="9" t="s">
        <v>13</v>
      </c>
    </row>
    <row r="1088" spans="1:8" s="5" customFormat="1" ht="31.5" customHeight="1">
      <c r="A1088" s="12" t="s">
        <v>5181</v>
      </c>
      <c r="B1088" s="7" t="s">
        <v>5182</v>
      </c>
      <c r="C1088" s="6" t="s">
        <v>5183</v>
      </c>
      <c r="D1088" s="8" t="s">
        <v>5184</v>
      </c>
      <c r="E1088" s="6" t="s">
        <v>5185</v>
      </c>
      <c r="F1088" s="9" t="s">
        <v>13</v>
      </c>
      <c r="G1088" s="9" t="s">
        <v>13</v>
      </c>
    </row>
    <row r="1089" spans="1:8" s="5" customFormat="1" ht="31.5" customHeight="1">
      <c r="A1089" s="12" t="s">
        <v>5296</v>
      </c>
      <c r="B1089" s="7" t="s">
        <v>5297</v>
      </c>
      <c r="C1089" s="6" t="s">
        <v>5298</v>
      </c>
      <c r="D1089" s="8" t="s">
        <v>5299</v>
      </c>
      <c r="E1089" s="6" t="s">
        <v>5300</v>
      </c>
      <c r="F1089" s="9" t="s">
        <v>13</v>
      </c>
      <c r="G1089" s="9" t="s">
        <v>13</v>
      </c>
    </row>
    <row r="1090" spans="1:8" s="5" customFormat="1" ht="31.5" customHeight="1">
      <c r="A1090" s="6" t="s">
        <v>5537</v>
      </c>
      <c r="B1090" s="7" t="s">
        <v>5538</v>
      </c>
      <c r="C1090" s="6" t="s">
        <v>5539</v>
      </c>
      <c r="D1090" s="8" t="s">
        <v>5540</v>
      </c>
      <c r="E1090" s="6" t="s">
        <v>5422</v>
      </c>
      <c r="F1090" s="9" t="s">
        <v>13</v>
      </c>
      <c r="G1090" s="9"/>
    </row>
    <row r="1091" spans="1:8" s="5" customFormat="1" ht="31.5" customHeight="1">
      <c r="A1091" s="12" t="s">
        <v>5349</v>
      </c>
      <c r="B1091" s="7" t="s">
        <v>5350</v>
      </c>
      <c r="C1091" s="6" t="s">
        <v>5351</v>
      </c>
      <c r="D1091" s="8" t="s">
        <v>5352</v>
      </c>
      <c r="E1091" s="6" t="s">
        <v>5353</v>
      </c>
      <c r="F1091" s="9" t="s">
        <v>13</v>
      </c>
      <c r="G1091" s="9" t="s">
        <v>13</v>
      </c>
    </row>
    <row r="1092" spans="1:8" s="5" customFormat="1" ht="31.5" customHeight="1">
      <c r="A1092" s="6" t="s">
        <v>5384</v>
      </c>
      <c r="B1092" s="7" t="s">
        <v>5385</v>
      </c>
      <c r="C1092" s="6" t="s">
        <v>5386</v>
      </c>
      <c r="D1092" s="8" t="s">
        <v>5387</v>
      </c>
      <c r="E1092" s="6" t="s">
        <v>5388</v>
      </c>
      <c r="F1092" s="9" t="s">
        <v>13</v>
      </c>
      <c r="G1092" s="9" t="s">
        <v>13</v>
      </c>
      <c r="H1092"/>
    </row>
    <row r="1093" spans="1:8" s="5" customFormat="1" ht="31.5" customHeight="1">
      <c r="A1093" s="6" t="s">
        <v>5379</v>
      </c>
      <c r="B1093" s="8" t="s">
        <v>5380</v>
      </c>
      <c r="C1093" s="6" t="s">
        <v>5381</v>
      </c>
      <c r="D1093" s="8" t="s">
        <v>5382</v>
      </c>
      <c r="E1093" s="6" t="s">
        <v>5383</v>
      </c>
      <c r="F1093" s="9" t="s">
        <v>13</v>
      </c>
      <c r="G1093" s="9"/>
      <c r="H1093" s="16"/>
    </row>
    <row r="1094" spans="1:8" s="5" customFormat="1" ht="31.5" customHeight="1">
      <c r="A1094" s="6" t="s">
        <v>5571</v>
      </c>
      <c r="B1094" s="7" t="s">
        <v>5572</v>
      </c>
      <c r="C1094" s="6" t="s">
        <v>5573</v>
      </c>
      <c r="D1094" s="8" t="s">
        <v>5574</v>
      </c>
      <c r="E1094" s="6" t="s">
        <v>5575</v>
      </c>
      <c r="F1094" s="13" t="s">
        <v>7</v>
      </c>
      <c r="G1094" s="15" t="s">
        <v>7</v>
      </c>
    </row>
    <row r="1095" spans="1:8" s="5" customFormat="1" ht="31.5" customHeight="1">
      <c r="A1095" s="12" t="s">
        <v>5151</v>
      </c>
      <c r="B1095" s="7" t="s">
        <v>5152</v>
      </c>
      <c r="C1095" s="6" t="s">
        <v>5153</v>
      </c>
      <c r="D1095" s="8" t="s">
        <v>5154</v>
      </c>
      <c r="E1095" s="6" t="s">
        <v>5155</v>
      </c>
      <c r="F1095" s="13" t="s">
        <v>250</v>
      </c>
      <c r="G1095" s="15" t="s">
        <v>250</v>
      </c>
    </row>
    <row r="1096" spans="1:8" s="5" customFormat="1" ht="31.5" customHeight="1">
      <c r="A1096" s="6" t="s">
        <v>5221</v>
      </c>
      <c r="B1096" s="7" t="s">
        <v>5222</v>
      </c>
      <c r="C1096" s="6" t="s">
        <v>5223</v>
      </c>
      <c r="D1096" s="8" t="s">
        <v>5224</v>
      </c>
      <c r="E1096" s="6" t="s">
        <v>5225</v>
      </c>
      <c r="F1096" s="9" t="s">
        <v>13</v>
      </c>
      <c r="G1096" s="9" t="s">
        <v>13</v>
      </c>
    </row>
    <row r="1097" spans="1:8" s="5" customFormat="1" ht="31.5" customHeight="1">
      <c r="A1097" s="12" t="s">
        <v>5301</v>
      </c>
      <c r="B1097" s="7" t="s">
        <v>5302</v>
      </c>
      <c r="C1097" s="6" t="s">
        <v>5303</v>
      </c>
      <c r="D1097" s="8" t="s">
        <v>5304</v>
      </c>
      <c r="E1097" s="6" t="s">
        <v>5305</v>
      </c>
      <c r="F1097" s="9" t="s">
        <v>13</v>
      </c>
      <c r="G1097" s="9"/>
    </row>
    <row r="1098" spans="1:8" s="5" customFormat="1" ht="31.5" customHeight="1">
      <c r="A1098" s="12" t="s">
        <v>5311</v>
      </c>
      <c r="B1098" s="7" t="s">
        <v>5312</v>
      </c>
      <c r="C1098" s="6" t="s">
        <v>5313</v>
      </c>
      <c r="D1098" s="8" t="s">
        <v>5314</v>
      </c>
      <c r="E1098" s="6" t="s">
        <v>5315</v>
      </c>
      <c r="F1098" s="9" t="s">
        <v>13</v>
      </c>
      <c r="G1098" s="9" t="s">
        <v>13</v>
      </c>
    </row>
    <row r="1099" spans="1:8" s="5" customFormat="1" ht="31.5" customHeight="1">
      <c r="A1099" s="6" t="s">
        <v>5246</v>
      </c>
      <c r="B1099" s="7" t="s">
        <v>5247</v>
      </c>
      <c r="C1099" s="6" t="s">
        <v>5248</v>
      </c>
      <c r="D1099" s="8" t="s">
        <v>5249</v>
      </c>
      <c r="E1099" s="6" t="s">
        <v>5250</v>
      </c>
      <c r="F1099" s="9" t="s">
        <v>13</v>
      </c>
      <c r="G1099" s="9" t="s">
        <v>13</v>
      </c>
    </row>
    <row r="1100" spans="1:8" s="5" customFormat="1" ht="31.5" customHeight="1">
      <c r="A1100" s="6" t="s">
        <v>5020</v>
      </c>
      <c r="B1100" s="23" t="s">
        <v>5021</v>
      </c>
      <c r="C1100" s="6" t="s">
        <v>5022</v>
      </c>
      <c r="D1100" s="23" t="s">
        <v>5023</v>
      </c>
      <c r="E1100" s="6" t="s">
        <v>5024</v>
      </c>
      <c r="F1100" s="9" t="s">
        <v>13</v>
      </c>
      <c r="G1100" s="13" t="s">
        <v>7</v>
      </c>
      <c r="H1100" s="4"/>
    </row>
    <row r="1101" spans="1:8" s="5" customFormat="1" ht="31.5" customHeight="1">
      <c r="A1101" s="6" t="s">
        <v>5261</v>
      </c>
      <c r="B1101" s="7" t="s">
        <v>5262</v>
      </c>
      <c r="C1101" s="6" t="s">
        <v>5263</v>
      </c>
      <c r="D1101" s="8" t="s">
        <v>5264</v>
      </c>
      <c r="E1101" s="6" t="s">
        <v>5265</v>
      </c>
      <c r="F1101" s="9" t="s">
        <v>13</v>
      </c>
      <c r="G1101" s="9" t="s">
        <v>13</v>
      </c>
    </row>
    <row r="1102" spans="1:8" s="5" customFormat="1" ht="31.5" customHeight="1">
      <c r="A1102" s="6" t="s">
        <v>5478</v>
      </c>
      <c r="B1102" s="7" t="s">
        <v>5479</v>
      </c>
      <c r="C1102" s="6" t="s">
        <v>5480</v>
      </c>
      <c r="D1102" s="8" t="s">
        <v>5481</v>
      </c>
      <c r="E1102" s="6" t="s">
        <v>5482</v>
      </c>
      <c r="F1102" s="13" t="s">
        <v>250</v>
      </c>
      <c r="G1102" s="15" t="s">
        <v>250</v>
      </c>
    </row>
    <row r="1103" spans="1:8" s="5" customFormat="1" ht="31.5" customHeight="1">
      <c r="A1103" s="6" t="s">
        <v>5394</v>
      </c>
      <c r="B1103" s="7" t="s">
        <v>5395</v>
      </c>
      <c r="C1103" s="6" t="s">
        <v>5396</v>
      </c>
      <c r="D1103" s="8" t="s">
        <v>5397</v>
      </c>
      <c r="E1103" s="6" t="s">
        <v>5398</v>
      </c>
      <c r="F1103" s="9" t="s">
        <v>13</v>
      </c>
      <c r="G1103" s="9" t="s">
        <v>13</v>
      </c>
    </row>
    <row r="1104" spans="1:8" s="5" customFormat="1" ht="31.5" customHeight="1">
      <c r="A1104" s="12" t="s">
        <v>5271</v>
      </c>
      <c r="B1104" s="7" t="s">
        <v>5272</v>
      </c>
      <c r="C1104" s="6" t="s">
        <v>5273</v>
      </c>
      <c r="D1104" s="8" t="s">
        <v>5274</v>
      </c>
      <c r="E1104" s="6" t="s">
        <v>5275</v>
      </c>
      <c r="F1104" s="9" t="s">
        <v>13</v>
      </c>
      <c r="G1104" s="9" t="s">
        <v>13</v>
      </c>
    </row>
    <row r="1105" spans="1:21" ht="31.5" customHeight="1">
      <c r="A1105" s="12" t="s">
        <v>5316</v>
      </c>
      <c r="B1105" s="7" t="s">
        <v>5317</v>
      </c>
      <c r="C1105" s="6" t="s">
        <v>5318</v>
      </c>
      <c r="D1105" s="8" t="s">
        <v>5319</v>
      </c>
      <c r="E1105" s="6" t="s">
        <v>5320</v>
      </c>
      <c r="F1105" s="9" t="s">
        <v>13</v>
      </c>
      <c r="G1105" s="9" t="s">
        <v>13</v>
      </c>
      <c r="H1105" s="5"/>
      <c r="I1105" s="5"/>
      <c r="J1105" s="5"/>
      <c r="K1105" s="5"/>
      <c r="L1105" s="5"/>
      <c r="M1105" s="5"/>
      <c r="N1105" s="5"/>
      <c r="O1105" s="5"/>
      <c r="P1105" s="5"/>
      <c r="Q1105" s="5"/>
      <c r="R1105" s="5"/>
      <c r="S1105" s="5"/>
      <c r="T1105" s="5"/>
      <c r="U1105" s="5"/>
    </row>
    <row r="1106" spans="1:21" s="5" customFormat="1" ht="31.5" customHeight="1">
      <c r="A1106" s="6" t="s">
        <v>5551</v>
      </c>
      <c r="B1106" s="7" t="s">
        <v>5552</v>
      </c>
      <c r="C1106" s="6" t="s">
        <v>5553</v>
      </c>
      <c r="D1106" s="8" t="s">
        <v>5554</v>
      </c>
      <c r="E1106" s="6" t="s">
        <v>5555</v>
      </c>
      <c r="F1106" s="9" t="s">
        <v>13</v>
      </c>
      <c r="G1106" s="9" t="s">
        <v>13</v>
      </c>
    </row>
    <row r="1107" spans="1:21" s="5" customFormat="1" ht="31.5" customHeight="1">
      <c r="A1107" s="12" t="s">
        <v>5040</v>
      </c>
      <c r="B1107" s="7" t="s">
        <v>5041</v>
      </c>
      <c r="C1107" s="6" t="s">
        <v>5042</v>
      </c>
      <c r="D1107" s="8" t="s">
        <v>5043</v>
      </c>
      <c r="E1107" s="6" t="s">
        <v>5044</v>
      </c>
      <c r="F1107" s="13" t="s">
        <v>250</v>
      </c>
      <c r="G1107" s="15" t="s">
        <v>250</v>
      </c>
    </row>
    <row r="1108" spans="1:21" s="5" customFormat="1" ht="31.5" customHeight="1">
      <c r="A1108" s="6" t="s">
        <v>5556</v>
      </c>
      <c r="B1108" s="7" t="s">
        <v>5557</v>
      </c>
      <c r="C1108" s="6" t="s">
        <v>5558</v>
      </c>
      <c r="D1108" s="8" t="s">
        <v>5559</v>
      </c>
      <c r="E1108" s="6" t="s">
        <v>5560</v>
      </c>
      <c r="F1108" s="9" t="s">
        <v>13</v>
      </c>
      <c r="G1108" s="9" t="s">
        <v>13</v>
      </c>
    </row>
    <row r="1109" spans="1:21" s="5" customFormat="1" ht="31.5" customHeight="1">
      <c r="A1109" s="6" t="s">
        <v>5428</v>
      </c>
      <c r="B1109" s="7" t="s">
        <v>5429</v>
      </c>
      <c r="C1109" s="6" t="s">
        <v>5430</v>
      </c>
      <c r="D1109" s="8" t="s">
        <v>5431</v>
      </c>
      <c r="E1109" s="6" t="s">
        <v>5432</v>
      </c>
      <c r="F1109" s="9" t="s">
        <v>13</v>
      </c>
      <c r="G1109" s="9"/>
    </row>
    <row r="1110" spans="1:21" s="5" customFormat="1" ht="31.5" customHeight="1">
      <c r="A1110" s="6" t="s">
        <v>5532</v>
      </c>
      <c r="B1110" s="7" t="s">
        <v>5533</v>
      </c>
      <c r="C1110" s="6" t="s">
        <v>5534</v>
      </c>
      <c r="D1110" s="8" t="s">
        <v>5535</v>
      </c>
      <c r="E1110" s="6" t="s">
        <v>5536</v>
      </c>
      <c r="F1110" s="9" t="s">
        <v>13</v>
      </c>
      <c r="G1110" s="9" t="s">
        <v>13</v>
      </c>
    </row>
    <row r="1111" spans="1:21" s="5" customFormat="1" ht="31.5" customHeight="1">
      <c r="A1111" s="12" t="s">
        <v>5364</v>
      </c>
      <c r="B1111" s="8" t="s">
        <v>5365</v>
      </c>
      <c r="C1111" s="6" t="s">
        <v>5366</v>
      </c>
      <c r="D1111" s="8" t="s">
        <v>5367</v>
      </c>
      <c r="E1111" s="6" t="s">
        <v>5368</v>
      </c>
      <c r="F1111" s="13" t="s">
        <v>7</v>
      </c>
      <c r="G1111" s="13" t="s">
        <v>7</v>
      </c>
      <c r="H1111" s="16"/>
    </row>
    <row r="1112" spans="1:21" s="5" customFormat="1" ht="31.5" customHeight="1">
      <c r="A1112" s="6" t="s">
        <v>5443</v>
      </c>
      <c r="B1112" s="7" t="s">
        <v>5444</v>
      </c>
      <c r="C1112" s="6" t="s">
        <v>5445</v>
      </c>
      <c r="D1112" s="8" t="s">
        <v>5446</v>
      </c>
      <c r="E1112" s="6" t="s">
        <v>5447</v>
      </c>
      <c r="F1112" s="13" t="s">
        <v>250</v>
      </c>
      <c r="G1112" s="15" t="s">
        <v>250</v>
      </c>
    </row>
    <row r="1113" spans="1:21" s="5" customFormat="1" ht="31.5" customHeight="1">
      <c r="A1113" s="12" t="s">
        <v>5055</v>
      </c>
      <c r="B1113" s="7" t="s">
        <v>5056</v>
      </c>
      <c r="C1113" s="6" t="s">
        <v>5057</v>
      </c>
      <c r="D1113" s="8" t="s">
        <v>5058</v>
      </c>
      <c r="E1113" s="6" t="s">
        <v>5059</v>
      </c>
      <c r="F1113" s="13" t="s">
        <v>7</v>
      </c>
      <c r="G1113" s="15" t="s">
        <v>7</v>
      </c>
    </row>
    <row r="1114" spans="1:21" s="5" customFormat="1" ht="31.5" customHeight="1">
      <c r="A1114" s="6" t="s">
        <v>5015</v>
      </c>
      <c r="B1114" s="23" t="s">
        <v>5016</v>
      </c>
      <c r="C1114" s="6" t="s">
        <v>5017</v>
      </c>
      <c r="D1114" s="23" t="s">
        <v>5018</v>
      </c>
      <c r="E1114" s="6" t="s">
        <v>5019</v>
      </c>
      <c r="F1114" s="9" t="s">
        <v>13</v>
      </c>
      <c r="G1114" s="13"/>
      <c r="H1114" s="4"/>
    </row>
    <row r="1115" spans="1:21" s="5" customFormat="1" ht="31.5" customHeight="1">
      <c r="A1115" s="6" t="s">
        <v>5231</v>
      </c>
      <c r="B1115" s="7" t="s">
        <v>5232</v>
      </c>
      <c r="C1115" s="6" t="s">
        <v>5233</v>
      </c>
      <c r="D1115" s="8" t="s">
        <v>5234</v>
      </c>
      <c r="E1115" s="6" t="s">
        <v>5235</v>
      </c>
      <c r="F1115" s="9" t="s">
        <v>13</v>
      </c>
      <c r="G1115" s="9" t="s">
        <v>13</v>
      </c>
    </row>
    <row r="1116" spans="1:21" s="5" customFormat="1" ht="31.5" customHeight="1">
      <c r="A1116" s="6" t="s">
        <v>5433</v>
      </c>
      <c r="B1116" s="7" t="s">
        <v>5434</v>
      </c>
      <c r="C1116" s="6" t="s">
        <v>5435</v>
      </c>
      <c r="D1116" s="8" t="s">
        <v>5436</v>
      </c>
      <c r="E1116" s="6" t="s">
        <v>5437</v>
      </c>
      <c r="F1116" s="9" t="s">
        <v>13</v>
      </c>
      <c r="G1116" s="15"/>
    </row>
    <row r="1117" spans="1:21" s="5" customFormat="1" ht="31.5" customHeight="1">
      <c r="A1117" s="6" t="s">
        <v>5389</v>
      </c>
      <c r="B1117" s="7" t="s">
        <v>5390</v>
      </c>
      <c r="C1117" s="6" t="s">
        <v>5391</v>
      </c>
      <c r="D1117" s="8" t="s">
        <v>5392</v>
      </c>
      <c r="E1117" s="6" t="s">
        <v>5393</v>
      </c>
      <c r="F1117" s="9" t="s">
        <v>13</v>
      </c>
      <c r="G1117" s="9" t="s">
        <v>13</v>
      </c>
    </row>
    <row r="1118" spans="1:21" s="5" customFormat="1" ht="31.5" customHeight="1">
      <c r="A1118" s="6" t="s">
        <v>5507</v>
      </c>
      <c r="B1118" s="7" t="s">
        <v>5508</v>
      </c>
      <c r="C1118" s="6" t="s">
        <v>5509</v>
      </c>
      <c r="D1118" s="8" t="s">
        <v>5510</v>
      </c>
      <c r="E1118" s="6" t="s">
        <v>5511</v>
      </c>
      <c r="F1118" s="13" t="s">
        <v>7</v>
      </c>
      <c r="G1118" s="29"/>
      <c r="H1118"/>
    </row>
    <row r="1119" spans="1:21" s="5" customFormat="1" ht="31.5" customHeight="1">
      <c r="A1119" s="12" t="s">
        <v>5281</v>
      </c>
      <c r="B1119" s="7" t="s">
        <v>5282</v>
      </c>
      <c r="C1119" s="6" t="s">
        <v>5283</v>
      </c>
      <c r="D1119" s="8" t="s">
        <v>5284</v>
      </c>
      <c r="E1119" s="6" t="s">
        <v>5285</v>
      </c>
      <c r="F1119" s="9" t="s">
        <v>13</v>
      </c>
      <c r="G1119" s="9"/>
    </row>
    <row r="1120" spans="1:21" s="5" customFormat="1" ht="31.5" customHeight="1">
      <c r="A1120" s="12" t="s">
        <v>5050</v>
      </c>
      <c r="B1120" s="7" t="s">
        <v>5051</v>
      </c>
      <c r="C1120" s="6" t="s">
        <v>5052</v>
      </c>
      <c r="D1120" s="8" t="s">
        <v>5053</v>
      </c>
      <c r="E1120" s="6" t="s">
        <v>5054</v>
      </c>
      <c r="F1120" s="9" t="s">
        <v>13</v>
      </c>
      <c r="G1120" s="9" t="s">
        <v>13</v>
      </c>
    </row>
    <row r="1121" spans="1:8" s="5" customFormat="1" ht="31.5" customHeight="1">
      <c r="A1121" s="6" t="s">
        <v>5216</v>
      </c>
      <c r="B1121" s="7" t="s">
        <v>5217</v>
      </c>
      <c r="C1121" s="6" t="s">
        <v>5218</v>
      </c>
      <c r="D1121" s="8" t="s">
        <v>5219</v>
      </c>
      <c r="E1121" s="6" t="s">
        <v>5220</v>
      </c>
      <c r="F1121" s="9" t="s">
        <v>13</v>
      </c>
      <c r="G1121" s="9" t="s">
        <v>13</v>
      </c>
    </row>
    <row r="1122" spans="1:8" s="5" customFormat="1" ht="31.5" customHeight="1">
      <c r="A1122" s="6" t="s">
        <v>5206</v>
      </c>
      <c r="B1122" s="7" t="s">
        <v>5207</v>
      </c>
      <c r="C1122" s="6" t="s">
        <v>5208</v>
      </c>
      <c r="D1122" s="8" t="s">
        <v>5209</v>
      </c>
      <c r="E1122" s="6" t="s">
        <v>5210</v>
      </c>
      <c r="F1122" s="13" t="s">
        <v>7</v>
      </c>
      <c r="G1122" s="15" t="s">
        <v>7</v>
      </c>
    </row>
    <row r="1123" spans="1:8" s="5" customFormat="1" ht="31.5" customHeight="1">
      <c r="A1123" s="6" t="s">
        <v>5256</v>
      </c>
      <c r="B1123" s="7" t="s">
        <v>5257</v>
      </c>
      <c r="C1123" s="6" t="s">
        <v>5258</v>
      </c>
      <c r="D1123" s="8" t="s">
        <v>5259</v>
      </c>
      <c r="E1123" s="6" t="s">
        <v>5260</v>
      </c>
      <c r="F1123" s="9" t="s">
        <v>13</v>
      </c>
      <c r="G1123" s="9" t="s">
        <v>13</v>
      </c>
    </row>
    <row r="1124" spans="1:8" s="5" customFormat="1" ht="31.5" customHeight="1">
      <c r="A1124" s="12" t="s">
        <v>5141</v>
      </c>
      <c r="B1124" s="7" t="s">
        <v>5142</v>
      </c>
      <c r="C1124" s="6" t="s">
        <v>5143</v>
      </c>
      <c r="D1124" s="8" t="s">
        <v>5144</v>
      </c>
      <c r="E1124" s="6" t="s">
        <v>5145</v>
      </c>
      <c r="F1124" s="9" t="s">
        <v>13</v>
      </c>
      <c r="G1124" s="9" t="s">
        <v>13</v>
      </c>
    </row>
    <row r="1125" spans="1:8" s="5" customFormat="1" ht="31.5" customHeight="1">
      <c r="A1125" s="12" t="s">
        <v>5146</v>
      </c>
      <c r="B1125" s="7" t="s">
        <v>5147</v>
      </c>
      <c r="C1125" s="6" t="s">
        <v>5148</v>
      </c>
      <c r="D1125" s="8" t="s">
        <v>5149</v>
      </c>
      <c r="E1125" s="6" t="s">
        <v>5150</v>
      </c>
      <c r="F1125" s="9" t="s">
        <v>13</v>
      </c>
      <c r="G1125" s="9" t="s">
        <v>13</v>
      </c>
    </row>
    <row r="1126" spans="1:8" s="5" customFormat="1" ht="31.5" customHeight="1">
      <c r="A1126" s="6" t="s">
        <v>5201</v>
      </c>
      <c r="B1126" s="7" t="s">
        <v>5202</v>
      </c>
      <c r="C1126" s="6" t="s">
        <v>5203</v>
      </c>
      <c r="D1126" s="8" t="s">
        <v>5204</v>
      </c>
      <c r="E1126" s="6" t="s">
        <v>5205</v>
      </c>
      <c r="F1126" s="13" t="s">
        <v>7</v>
      </c>
      <c r="G1126" s="15" t="s">
        <v>7</v>
      </c>
      <c r="H1126"/>
    </row>
    <row r="1127" spans="1:8" s="5" customFormat="1" ht="31.5" customHeight="1">
      <c r="A1127" s="12" t="s">
        <v>5339</v>
      </c>
      <c r="B1127" s="7" t="s">
        <v>5340</v>
      </c>
      <c r="C1127" s="6" t="s">
        <v>5341</v>
      </c>
      <c r="D1127" s="8" t="s">
        <v>5342</v>
      </c>
      <c r="E1127" s="6" t="s">
        <v>5343</v>
      </c>
      <c r="F1127" s="9" t="s">
        <v>13</v>
      </c>
      <c r="G1127" s="9" t="s">
        <v>13</v>
      </c>
    </row>
    <row r="1128" spans="1:8" s="5" customFormat="1" ht="31.5" customHeight="1">
      <c r="A1128" s="12" t="s">
        <v>5131</v>
      </c>
      <c r="B1128" s="7" t="s">
        <v>5132</v>
      </c>
      <c r="C1128" s="6" t="s">
        <v>5133</v>
      </c>
      <c r="D1128" s="8" t="s">
        <v>5134</v>
      </c>
      <c r="E1128" s="6" t="s">
        <v>5135</v>
      </c>
      <c r="F1128" s="13" t="s">
        <v>7</v>
      </c>
      <c r="G1128" s="15" t="s">
        <v>7</v>
      </c>
    </row>
    <row r="1129" spans="1:8" s="5" customFormat="1" ht="31.5" customHeight="1">
      <c r="A1129" s="6" t="s">
        <v>5423</v>
      </c>
      <c r="B1129" s="7" t="s">
        <v>5424</v>
      </c>
      <c r="C1129" s="6" t="s">
        <v>5425</v>
      </c>
      <c r="D1129" s="8" t="s">
        <v>5426</v>
      </c>
      <c r="E1129" s="6" t="s">
        <v>5427</v>
      </c>
      <c r="F1129" s="9" t="s">
        <v>13</v>
      </c>
      <c r="G1129" s="9"/>
    </row>
    <row r="1130" spans="1:8" s="5" customFormat="1" ht="31.5" customHeight="1">
      <c r="A1130" s="6" t="s">
        <v>5497</v>
      </c>
      <c r="B1130" s="7" t="s">
        <v>5498</v>
      </c>
      <c r="C1130" s="6" t="s">
        <v>5499</v>
      </c>
      <c r="D1130" s="8" t="s">
        <v>5500</v>
      </c>
      <c r="E1130" s="6" t="s">
        <v>5501</v>
      </c>
      <c r="F1130" s="9" t="s">
        <v>13</v>
      </c>
      <c r="G1130" s="9" t="s">
        <v>13</v>
      </c>
    </row>
    <row r="1131" spans="1:8" s="5" customFormat="1" ht="31.5" customHeight="1">
      <c r="A1131" s="12" t="s">
        <v>5081</v>
      </c>
      <c r="B1131" s="7" t="s">
        <v>5082</v>
      </c>
      <c r="C1131" s="6" t="s">
        <v>5083</v>
      </c>
      <c r="D1131" s="8" t="s">
        <v>5084</v>
      </c>
      <c r="E1131" s="6" t="s">
        <v>5085</v>
      </c>
      <c r="F1131" s="9" t="s">
        <v>13</v>
      </c>
      <c r="G1131" s="9" t="s">
        <v>13</v>
      </c>
    </row>
    <row r="1132" spans="1:8" s="5" customFormat="1" ht="31.5" customHeight="1">
      <c r="A1132" s="6" t="s">
        <v>5241</v>
      </c>
      <c r="B1132" s="7" t="s">
        <v>5242</v>
      </c>
      <c r="C1132" s="6" t="s">
        <v>5243</v>
      </c>
      <c r="D1132" s="8" t="s">
        <v>5244</v>
      </c>
      <c r="E1132" s="6" t="s">
        <v>5245</v>
      </c>
      <c r="F1132" s="9" t="s">
        <v>13</v>
      </c>
      <c r="G1132" s="9" t="s">
        <v>13</v>
      </c>
    </row>
    <row r="1133" spans="1:8" s="5" customFormat="1" ht="31.5" customHeight="1">
      <c r="A1133" s="12" t="s">
        <v>5344</v>
      </c>
      <c r="B1133" s="7" t="s">
        <v>5345</v>
      </c>
      <c r="C1133" s="6" t="s">
        <v>5346</v>
      </c>
      <c r="D1133" s="8" t="s">
        <v>5347</v>
      </c>
      <c r="E1133" s="6" t="s">
        <v>5348</v>
      </c>
      <c r="F1133" s="9" t="s">
        <v>13</v>
      </c>
      <c r="G1133" s="9" t="s">
        <v>13</v>
      </c>
    </row>
    <row r="1134" spans="1:8" s="5" customFormat="1" ht="31.5" customHeight="1">
      <c r="A1134" s="12" t="s">
        <v>5101</v>
      </c>
      <c r="B1134" s="7" t="s">
        <v>5102</v>
      </c>
      <c r="C1134" s="6" t="s">
        <v>5103</v>
      </c>
      <c r="D1134" s="8" t="s">
        <v>5104</v>
      </c>
      <c r="E1134" s="6" t="s">
        <v>5105</v>
      </c>
      <c r="F1134" s="9" t="s">
        <v>13</v>
      </c>
      <c r="G1134" s="9" t="s">
        <v>13</v>
      </c>
    </row>
    <row r="1135" spans="1:8" s="5" customFormat="1" ht="31.5" customHeight="1">
      <c r="A1135" s="6" t="s">
        <v>5502</v>
      </c>
      <c r="B1135" s="8" t="s">
        <v>5503</v>
      </c>
      <c r="C1135" s="6" t="s">
        <v>5504</v>
      </c>
      <c r="D1135" s="8" t="s">
        <v>5505</v>
      </c>
      <c r="E1135" s="6" t="s">
        <v>5506</v>
      </c>
      <c r="F1135" s="9" t="s">
        <v>13</v>
      </c>
      <c r="G1135" s="9" t="s">
        <v>13</v>
      </c>
      <c r="H1135" s="16"/>
    </row>
    <row r="1136" spans="1:8" s="5" customFormat="1" ht="31.5" customHeight="1">
      <c r="A1136" s="6" t="s">
        <v>5492</v>
      </c>
      <c r="B1136" s="7" t="s">
        <v>5493</v>
      </c>
      <c r="C1136" s="6" t="s">
        <v>5494</v>
      </c>
      <c r="D1136" s="8" t="s">
        <v>5495</v>
      </c>
      <c r="E1136" s="6" t="s">
        <v>5496</v>
      </c>
      <c r="F1136" s="9" t="s">
        <v>13</v>
      </c>
      <c r="G1136" s="9" t="s">
        <v>13</v>
      </c>
    </row>
    <row r="1137" spans="1:8" s="5" customFormat="1" ht="31.5" customHeight="1">
      <c r="A1137" s="12" t="s">
        <v>5176</v>
      </c>
      <c r="B1137" s="7" t="s">
        <v>5177</v>
      </c>
      <c r="C1137" s="6" t="s">
        <v>5178</v>
      </c>
      <c r="D1137" s="8" t="s">
        <v>5179</v>
      </c>
      <c r="E1137" s="6" t="s">
        <v>5180</v>
      </c>
      <c r="F1137" s="13" t="s">
        <v>7</v>
      </c>
      <c r="G1137" s="15" t="s">
        <v>7</v>
      </c>
    </row>
    <row r="1138" spans="1:8" s="5" customFormat="1" ht="31.5" customHeight="1">
      <c r="A1138" s="12">
        <v>2316300421</v>
      </c>
      <c r="B1138" s="7" t="s">
        <v>9942</v>
      </c>
      <c r="C1138" s="6" t="s">
        <v>9943</v>
      </c>
      <c r="D1138" s="8" t="s">
        <v>9944</v>
      </c>
      <c r="E1138" s="6" t="s">
        <v>5060</v>
      </c>
      <c r="F1138" s="9" t="s">
        <v>13</v>
      </c>
      <c r="G1138" s="9" t="s">
        <v>13</v>
      </c>
    </row>
    <row r="1139" spans="1:8" s="5" customFormat="1" ht="31.5" customHeight="1">
      <c r="A1139" s="12" t="s">
        <v>5359</v>
      </c>
      <c r="B1139" s="7" t="s">
        <v>5360</v>
      </c>
      <c r="C1139" s="6" t="s">
        <v>5361</v>
      </c>
      <c r="D1139" s="8" t="s">
        <v>5362</v>
      </c>
      <c r="E1139" s="6" t="s">
        <v>5363</v>
      </c>
      <c r="F1139" s="9" t="s">
        <v>13</v>
      </c>
      <c r="G1139" s="9" t="s">
        <v>13</v>
      </c>
    </row>
    <row r="1140" spans="1:8" s="5" customFormat="1" ht="31.5" customHeight="1">
      <c r="A1140" s="12" t="s">
        <v>5161</v>
      </c>
      <c r="B1140" s="7" t="s">
        <v>5162</v>
      </c>
      <c r="C1140" s="6" t="s">
        <v>5163</v>
      </c>
      <c r="D1140" s="8" t="s">
        <v>5164</v>
      </c>
      <c r="E1140" s="6" t="s">
        <v>5165</v>
      </c>
      <c r="F1140" s="9" t="s">
        <v>13</v>
      </c>
      <c r="G1140" s="9" t="s">
        <v>13</v>
      </c>
    </row>
    <row r="1141" spans="1:8" s="5" customFormat="1" ht="31.5" customHeight="1">
      <c r="A1141" s="12" t="s">
        <v>5061</v>
      </c>
      <c r="B1141" s="7" t="s">
        <v>5062</v>
      </c>
      <c r="C1141" s="6" t="s">
        <v>5063</v>
      </c>
      <c r="D1141" s="8" t="s">
        <v>5064</v>
      </c>
      <c r="E1141" s="6" t="s">
        <v>5065</v>
      </c>
      <c r="F1141" s="9" t="s">
        <v>13</v>
      </c>
      <c r="G1141" s="9" t="s">
        <v>13</v>
      </c>
    </row>
    <row r="1142" spans="1:8" s="5" customFormat="1" ht="31.5" customHeight="1">
      <c r="A1142" s="12" t="s">
        <v>5045</v>
      </c>
      <c r="B1142" s="7" t="s">
        <v>5046</v>
      </c>
      <c r="C1142" s="6" t="s">
        <v>5047</v>
      </c>
      <c r="D1142" s="8" t="s">
        <v>5048</v>
      </c>
      <c r="E1142" s="6" t="s">
        <v>5049</v>
      </c>
      <c r="F1142" s="9" t="s">
        <v>13</v>
      </c>
      <c r="G1142" s="9" t="s">
        <v>13</v>
      </c>
    </row>
    <row r="1143" spans="1:8" s="5" customFormat="1" ht="31.5" customHeight="1">
      <c r="A1143" s="6" t="s">
        <v>5541</v>
      </c>
      <c r="B1143" s="7" t="s">
        <v>5542</v>
      </c>
      <c r="C1143" s="6" t="s">
        <v>5543</v>
      </c>
      <c r="D1143" s="8" t="s">
        <v>5544</v>
      </c>
      <c r="E1143" s="6" t="s">
        <v>5545</v>
      </c>
      <c r="F1143" s="9" t="s">
        <v>13</v>
      </c>
      <c r="G1143" s="9" t="s">
        <v>13</v>
      </c>
    </row>
    <row r="1144" spans="1:8" s="5" customFormat="1" ht="31.5" customHeight="1">
      <c r="A1144" s="6" t="s">
        <v>5448</v>
      </c>
      <c r="B1144" s="7" t="s">
        <v>5449</v>
      </c>
      <c r="C1144" s="6" t="s">
        <v>5450</v>
      </c>
      <c r="D1144" s="8" t="s">
        <v>5451</v>
      </c>
      <c r="E1144" s="6" t="s">
        <v>5452</v>
      </c>
      <c r="F1144" s="9" t="s">
        <v>13</v>
      </c>
      <c r="G1144" s="9" t="s">
        <v>13</v>
      </c>
    </row>
    <row r="1145" spans="1:8" s="5" customFormat="1" ht="31.5" customHeight="1">
      <c r="A1145" s="6" t="s">
        <v>5566</v>
      </c>
      <c r="B1145" s="7" t="s">
        <v>5567</v>
      </c>
      <c r="C1145" s="6" t="s">
        <v>5568</v>
      </c>
      <c r="D1145" s="8" t="s">
        <v>5569</v>
      </c>
      <c r="E1145" s="6" t="s">
        <v>5570</v>
      </c>
      <c r="F1145" s="9" t="s">
        <v>13</v>
      </c>
      <c r="G1145" s="9" t="s">
        <v>13</v>
      </c>
    </row>
    <row r="1146" spans="1:8" s="5" customFormat="1" ht="31.5" customHeight="1">
      <c r="A1146" s="6" t="s">
        <v>5418</v>
      </c>
      <c r="B1146" s="7" t="s">
        <v>5419</v>
      </c>
      <c r="C1146" s="6" t="s">
        <v>5420</v>
      </c>
      <c r="D1146" s="8" t="s">
        <v>5421</v>
      </c>
      <c r="E1146" s="6" t="s">
        <v>5422</v>
      </c>
      <c r="F1146" s="9" t="s">
        <v>13</v>
      </c>
      <c r="G1146" s="9"/>
    </row>
    <row r="1147" spans="1:8" s="5" customFormat="1" ht="31.5" customHeight="1">
      <c r="A1147" s="6" t="s">
        <v>5025</v>
      </c>
      <c r="B1147" s="7" t="s">
        <v>5026</v>
      </c>
      <c r="C1147" s="6" t="s">
        <v>5027</v>
      </c>
      <c r="D1147" s="8" t="s">
        <v>5028</v>
      </c>
      <c r="E1147" s="6" t="s">
        <v>5029</v>
      </c>
      <c r="F1147" s="9" t="s">
        <v>13</v>
      </c>
      <c r="G1147" s="9"/>
    </row>
    <row r="1148" spans="1:8" s="5" customFormat="1" ht="31.5" customHeight="1">
      <c r="A1148" s="6" t="s">
        <v>5653</v>
      </c>
      <c r="B1148" s="7" t="s">
        <v>5654</v>
      </c>
      <c r="C1148" s="6" t="s">
        <v>5655</v>
      </c>
      <c r="D1148" s="8" t="s">
        <v>5656</v>
      </c>
      <c r="E1148" s="6" t="s">
        <v>5657</v>
      </c>
      <c r="F1148" s="9" t="s">
        <v>13</v>
      </c>
      <c r="G1148" s="9" t="s">
        <v>13</v>
      </c>
    </row>
    <row r="1149" spans="1:8" s="5" customFormat="1" ht="31.5" customHeight="1">
      <c r="A1149" s="18" t="s">
        <v>5668</v>
      </c>
      <c r="B1149" s="20" t="s">
        <v>5669</v>
      </c>
      <c r="C1149" s="18" t="s">
        <v>5670</v>
      </c>
      <c r="D1149" s="8" t="s">
        <v>5671</v>
      </c>
      <c r="E1149" s="6" t="s">
        <v>5672</v>
      </c>
      <c r="F1149" s="9" t="s">
        <v>13</v>
      </c>
      <c r="G1149" s="9" t="s">
        <v>13</v>
      </c>
      <c r="H1149" s="5" t="s">
        <v>5673</v>
      </c>
    </row>
    <row r="1150" spans="1:8" s="5" customFormat="1" ht="31.5" customHeight="1">
      <c r="A1150" s="6" t="s">
        <v>5674</v>
      </c>
      <c r="B1150" s="7" t="s">
        <v>5675</v>
      </c>
      <c r="C1150" s="6" t="s">
        <v>5676</v>
      </c>
      <c r="D1150" s="8" t="s">
        <v>5677</v>
      </c>
      <c r="E1150" s="6" t="s">
        <v>5678</v>
      </c>
      <c r="F1150" s="13" t="s">
        <v>7</v>
      </c>
      <c r="G1150" s="13" t="s">
        <v>7</v>
      </c>
      <c r="H1150"/>
    </row>
    <row r="1151" spans="1:8" s="5" customFormat="1" ht="31.5" customHeight="1">
      <c r="A1151" s="6" t="s">
        <v>5679</v>
      </c>
      <c r="B1151" s="7" t="s">
        <v>5680</v>
      </c>
      <c r="C1151" s="6" t="s">
        <v>5681</v>
      </c>
      <c r="D1151" s="8" t="s">
        <v>5682</v>
      </c>
      <c r="E1151" s="6" t="s">
        <v>5683</v>
      </c>
      <c r="F1151" s="9" t="s">
        <v>13</v>
      </c>
      <c r="G1151" s="9"/>
    </row>
    <row r="1152" spans="1:8" s="5" customFormat="1" ht="31.5" customHeight="1">
      <c r="A1152" s="6" t="s">
        <v>5648</v>
      </c>
      <c r="B1152" s="7" t="s">
        <v>5649</v>
      </c>
      <c r="C1152" s="6" t="s">
        <v>5650</v>
      </c>
      <c r="D1152" s="8" t="s">
        <v>5651</v>
      </c>
      <c r="E1152" s="6" t="s">
        <v>5652</v>
      </c>
      <c r="F1152" s="9" t="s">
        <v>13</v>
      </c>
      <c r="G1152" s="9" t="s">
        <v>13</v>
      </c>
    </row>
    <row r="1153" spans="1:8" s="5" customFormat="1" ht="31.5" customHeight="1">
      <c r="A1153" s="12" t="s">
        <v>5593</v>
      </c>
      <c r="B1153" s="7" t="s">
        <v>5594</v>
      </c>
      <c r="C1153" s="6" t="s">
        <v>5595</v>
      </c>
      <c r="D1153" s="8" t="s">
        <v>5596</v>
      </c>
      <c r="E1153" s="6" t="s">
        <v>5597</v>
      </c>
      <c r="F1153" s="9" t="s">
        <v>13</v>
      </c>
      <c r="G1153" s="9" t="s">
        <v>13</v>
      </c>
    </row>
    <row r="1154" spans="1:8" s="5" customFormat="1" ht="31.5" customHeight="1">
      <c r="A1154" s="6" t="s">
        <v>5684</v>
      </c>
      <c r="B1154" s="7" t="s">
        <v>5685</v>
      </c>
      <c r="C1154" s="6" t="s">
        <v>5595</v>
      </c>
      <c r="D1154" s="8" t="s">
        <v>5686</v>
      </c>
      <c r="E1154" s="6" t="s">
        <v>5687</v>
      </c>
      <c r="F1154" s="9" t="s">
        <v>13</v>
      </c>
      <c r="G1154" s="9" t="s">
        <v>13</v>
      </c>
    </row>
    <row r="1155" spans="1:8" s="5" customFormat="1" ht="31.5" customHeight="1">
      <c r="A1155" s="12">
        <v>2410215715</v>
      </c>
      <c r="B1155" s="8" t="s">
        <v>5589</v>
      </c>
      <c r="C1155" s="6" t="s">
        <v>5590</v>
      </c>
      <c r="D1155" s="8" t="s">
        <v>5591</v>
      </c>
      <c r="E1155" s="12" t="s">
        <v>5592</v>
      </c>
      <c r="F1155" s="9" t="s">
        <v>13</v>
      </c>
      <c r="G1155" s="13" t="s">
        <v>7</v>
      </c>
      <c r="H1155" s="4"/>
    </row>
    <row r="1156" spans="1:8" s="5" customFormat="1" ht="31.5" customHeight="1">
      <c r="A1156" s="6" t="s">
        <v>5723</v>
      </c>
      <c r="B1156" s="7" t="s">
        <v>5724</v>
      </c>
      <c r="C1156" s="6" t="s">
        <v>5590</v>
      </c>
      <c r="D1156" s="8" t="s">
        <v>5725</v>
      </c>
      <c r="E1156" s="6" t="s">
        <v>5726</v>
      </c>
      <c r="F1156" s="9" t="s">
        <v>13</v>
      </c>
      <c r="G1156" s="9" t="s">
        <v>13</v>
      </c>
      <c r="H1156" s="17"/>
    </row>
    <row r="1157" spans="1:8" s="5" customFormat="1" ht="31.5" customHeight="1">
      <c r="A1157" s="6" t="s">
        <v>5727</v>
      </c>
      <c r="B1157" s="7" t="s">
        <v>5728</v>
      </c>
      <c r="C1157" s="6" t="s">
        <v>5729</v>
      </c>
      <c r="D1157" s="8" t="s">
        <v>5730</v>
      </c>
      <c r="E1157" s="6" t="s">
        <v>5731</v>
      </c>
      <c r="F1157" s="9" t="s">
        <v>13</v>
      </c>
      <c r="G1157" s="9" t="s">
        <v>13</v>
      </c>
    </row>
    <row r="1158" spans="1:8" s="5" customFormat="1" ht="31.5" customHeight="1">
      <c r="A1158" s="12" t="s">
        <v>5598</v>
      </c>
      <c r="B1158" s="7" t="s">
        <v>5599</v>
      </c>
      <c r="C1158" s="6" t="s">
        <v>5600</v>
      </c>
      <c r="D1158" s="8" t="s">
        <v>5601</v>
      </c>
      <c r="E1158" s="6" t="s">
        <v>5602</v>
      </c>
      <c r="F1158" s="9" t="s">
        <v>13</v>
      </c>
      <c r="G1158" s="9" t="s">
        <v>13</v>
      </c>
    </row>
    <row r="1159" spans="1:8" s="5" customFormat="1" ht="31.5" customHeight="1">
      <c r="A1159" s="6" t="s">
        <v>5703</v>
      </c>
      <c r="B1159" s="8" t="s">
        <v>5704</v>
      </c>
      <c r="C1159" s="6" t="s">
        <v>5705</v>
      </c>
      <c r="D1159" s="8" t="s">
        <v>5706</v>
      </c>
      <c r="E1159" s="6" t="s">
        <v>5707</v>
      </c>
      <c r="F1159" s="9" t="s">
        <v>13</v>
      </c>
      <c r="G1159" s="9" t="s">
        <v>13</v>
      </c>
      <c r="H1159" s="16"/>
    </row>
    <row r="1160" spans="1:8" s="5" customFormat="1" ht="31.5" customHeight="1">
      <c r="A1160" s="12" t="s">
        <v>5603</v>
      </c>
      <c r="B1160" s="7" t="s">
        <v>5604</v>
      </c>
      <c r="C1160" s="6" t="s">
        <v>5605</v>
      </c>
      <c r="D1160" s="8" t="s">
        <v>5606</v>
      </c>
      <c r="E1160" s="6" t="s">
        <v>5607</v>
      </c>
      <c r="F1160" s="9" t="s">
        <v>13</v>
      </c>
      <c r="G1160" s="9" t="s">
        <v>13</v>
      </c>
    </row>
    <row r="1161" spans="1:8" s="5" customFormat="1" ht="31.5" customHeight="1">
      <c r="A1161" s="6" t="s">
        <v>5643</v>
      </c>
      <c r="B1161" s="7" t="s">
        <v>5644</v>
      </c>
      <c r="C1161" s="6" t="s">
        <v>5645</v>
      </c>
      <c r="D1161" s="8" t="s">
        <v>5646</v>
      </c>
      <c r="E1161" s="6" t="s">
        <v>5647</v>
      </c>
      <c r="F1161" s="9" t="s">
        <v>13</v>
      </c>
      <c r="G1161" s="9" t="s">
        <v>13</v>
      </c>
    </row>
    <row r="1162" spans="1:8" s="5" customFormat="1" ht="31.5" customHeight="1">
      <c r="A1162" s="12" t="s">
        <v>5663</v>
      </c>
      <c r="B1162" s="7" t="s">
        <v>5664</v>
      </c>
      <c r="C1162" s="6" t="s">
        <v>5665</v>
      </c>
      <c r="D1162" s="8" t="s">
        <v>5666</v>
      </c>
      <c r="E1162" s="6" t="s">
        <v>5667</v>
      </c>
      <c r="F1162" s="9" t="s">
        <v>13</v>
      </c>
      <c r="G1162" s="9" t="s">
        <v>13</v>
      </c>
    </row>
    <row r="1163" spans="1:8" s="5" customFormat="1" ht="31.5" customHeight="1">
      <c r="A1163" s="12" t="s">
        <v>5628</v>
      </c>
      <c r="B1163" s="7" t="s">
        <v>5629</v>
      </c>
      <c r="C1163" s="6" t="s">
        <v>5630</v>
      </c>
      <c r="D1163" s="8" t="s">
        <v>5631</v>
      </c>
      <c r="E1163" s="6" t="s">
        <v>5632</v>
      </c>
      <c r="F1163" s="9" t="s">
        <v>13</v>
      </c>
      <c r="G1163" s="9" t="s">
        <v>13</v>
      </c>
    </row>
    <row r="1164" spans="1:8" s="5" customFormat="1" ht="31.5" customHeight="1">
      <c r="A1164" s="6" t="s">
        <v>5698</v>
      </c>
      <c r="B1164" s="7" t="s">
        <v>5699</v>
      </c>
      <c r="C1164" s="6" t="s">
        <v>5700</v>
      </c>
      <c r="D1164" s="8" t="s">
        <v>5701</v>
      </c>
      <c r="E1164" s="6" t="s">
        <v>5702</v>
      </c>
      <c r="F1164" s="9" t="s">
        <v>13</v>
      </c>
      <c r="G1164" s="9" t="s">
        <v>13</v>
      </c>
    </row>
    <row r="1165" spans="1:8" s="5" customFormat="1" ht="31.5" customHeight="1">
      <c r="A1165" s="6" t="s">
        <v>5688</v>
      </c>
      <c r="B1165" s="7" t="s">
        <v>5689</v>
      </c>
      <c r="C1165" s="6" t="s">
        <v>5690</v>
      </c>
      <c r="D1165" s="8" t="s">
        <v>5691</v>
      </c>
      <c r="E1165" s="6" t="s">
        <v>5692</v>
      </c>
      <c r="F1165" s="9" t="s">
        <v>13</v>
      </c>
      <c r="G1165" s="9" t="s">
        <v>13</v>
      </c>
    </row>
    <row r="1166" spans="1:8" s="5" customFormat="1" ht="31.5" customHeight="1">
      <c r="A1166" s="6" t="s">
        <v>5713</v>
      </c>
      <c r="B1166" s="7" t="s">
        <v>5714</v>
      </c>
      <c r="C1166" s="6" t="s">
        <v>5715</v>
      </c>
      <c r="D1166" s="8" t="s">
        <v>5716</v>
      </c>
      <c r="E1166" s="6" t="s">
        <v>5717</v>
      </c>
      <c r="F1166" s="13" t="s">
        <v>250</v>
      </c>
      <c r="G1166" s="15"/>
    </row>
    <row r="1167" spans="1:8" s="5" customFormat="1" ht="31.5" customHeight="1">
      <c r="A1167" s="12" t="s">
        <v>5608</v>
      </c>
      <c r="B1167" s="7" t="s">
        <v>5609</v>
      </c>
      <c r="C1167" s="6" t="s">
        <v>5610</v>
      </c>
      <c r="D1167" s="8" t="s">
        <v>5611</v>
      </c>
      <c r="E1167" s="6" t="s">
        <v>5612</v>
      </c>
      <c r="F1167" s="9" t="s">
        <v>13</v>
      </c>
      <c r="G1167" s="9" t="s">
        <v>13</v>
      </c>
    </row>
    <row r="1168" spans="1:8" s="5" customFormat="1" ht="31.5" customHeight="1">
      <c r="A1168" s="6" t="s">
        <v>5658</v>
      </c>
      <c r="B1168" s="7" t="s">
        <v>5659</v>
      </c>
      <c r="C1168" s="6" t="s">
        <v>5660</v>
      </c>
      <c r="D1168" s="8" t="s">
        <v>5661</v>
      </c>
      <c r="E1168" s="6" t="s">
        <v>5662</v>
      </c>
      <c r="F1168" s="9" t="s">
        <v>13</v>
      </c>
      <c r="G1168" s="9" t="s">
        <v>13</v>
      </c>
    </row>
    <row r="1169" spans="1:16" s="5" customFormat="1" ht="31.5" customHeight="1">
      <c r="A1169" s="6" t="s">
        <v>5638</v>
      </c>
      <c r="B1169" s="7" t="s">
        <v>5639</v>
      </c>
      <c r="C1169" s="6" t="s">
        <v>5640</v>
      </c>
      <c r="D1169" s="8" t="s">
        <v>5641</v>
      </c>
      <c r="E1169" s="6" t="s">
        <v>5642</v>
      </c>
      <c r="F1169" s="9" t="s">
        <v>13</v>
      </c>
      <c r="G1169" s="9" t="s">
        <v>13</v>
      </c>
    </row>
    <row r="1170" spans="1:16" s="5" customFormat="1" ht="31.5" customHeight="1">
      <c r="A1170" s="12" t="s">
        <v>5633</v>
      </c>
      <c r="B1170" s="7" t="s">
        <v>5634</v>
      </c>
      <c r="C1170" s="6" t="s">
        <v>5635</v>
      </c>
      <c r="D1170" s="8" t="s">
        <v>5636</v>
      </c>
      <c r="E1170" s="6" t="s">
        <v>5637</v>
      </c>
      <c r="F1170" s="9" t="s">
        <v>13</v>
      </c>
      <c r="G1170" s="9" t="s">
        <v>13</v>
      </c>
    </row>
    <row r="1171" spans="1:16" s="5" customFormat="1" ht="31.5" customHeight="1">
      <c r="A1171" s="12" t="s">
        <v>5613</v>
      </c>
      <c r="B1171" s="8" t="s">
        <v>5614</v>
      </c>
      <c r="C1171" s="6" t="s">
        <v>5615</v>
      </c>
      <c r="D1171" s="8" t="s">
        <v>5616</v>
      </c>
      <c r="E1171" s="6" t="s">
        <v>5617</v>
      </c>
      <c r="F1171" s="9" t="s">
        <v>13</v>
      </c>
      <c r="G1171" s="9" t="s">
        <v>13</v>
      </c>
      <c r="H1171" s="16"/>
    </row>
    <row r="1172" spans="1:16" s="5" customFormat="1" ht="31.5" customHeight="1">
      <c r="A1172" s="12" t="s">
        <v>5623</v>
      </c>
      <c r="B1172" s="7" t="s">
        <v>5624</v>
      </c>
      <c r="C1172" s="6" t="s">
        <v>5625</v>
      </c>
      <c r="D1172" s="8" t="s">
        <v>5626</v>
      </c>
      <c r="E1172" s="6" t="s">
        <v>5627</v>
      </c>
      <c r="F1172" s="9" t="s">
        <v>13</v>
      </c>
      <c r="G1172" s="9"/>
    </row>
    <row r="1173" spans="1:16" s="5" customFormat="1" ht="31.5" customHeight="1">
      <c r="A1173" s="12" t="s">
        <v>5618</v>
      </c>
      <c r="B1173" s="7" t="s">
        <v>5619</v>
      </c>
      <c r="C1173" s="6" t="s">
        <v>5620</v>
      </c>
      <c r="D1173" s="8" t="s">
        <v>5621</v>
      </c>
      <c r="E1173" s="6" t="s">
        <v>5622</v>
      </c>
      <c r="F1173" s="9" t="s">
        <v>13</v>
      </c>
      <c r="G1173" s="9" t="s">
        <v>13</v>
      </c>
      <c r="H1173"/>
    </row>
    <row r="1174" spans="1:16" s="5" customFormat="1" ht="31.5" customHeight="1">
      <c r="A1174" s="6" t="s">
        <v>5693</v>
      </c>
      <c r="B1174" s="7" t="s">
        <v>5694</v>
      </c>
      <c r="C1174" s="6" t="s">
        <v>5695</v>
      </c>
      <c r="D1174" s="8" t="s">
        <v>5696</v>
      </c>
      <c r="E1174" s="6" t="s">
        <v>5697</v>
      </c>
      <c r="F1174" s="9" t="s">
        <v>13</v>
      </c>
      <c r="G1174" s="9"/>
    </row>
    <row r="1175" spans="1:16" s="5" customFormat="1" ht="31.5" customHeight="1">
      <c r="A1175" s="6" t="s">
        <v>5718</v>
      </c>
      <c r="B1175" s="7" t="s">
        <v>5719</v>
      </c>
      <c r="C1175" s="6" t="s">
        <v>5720</v>
      </c>
      <c r="D1175" s="8" t="s">
        <v>5721</v>
      </c>
      <c r="E1175" s="6" t="s">
        <v>5722</v>
      </c>
      <c r="F1175" s="9" t="s">
        <v>13</v>
      </c>
      <c r="G1175" s="9"/>
    </row>
    <row r="1176" spans="1:16" s="5" customFormat="1" ht="31.5" customHeight="1">
      <c r="A1176" s="6" t="s">
        <v>5708</v>
      </c>
      <c r="B1176" s="7" t="s">
        <v>5709</v>
      </c>
      <c r="C1176" s="6" t="s">
        <v>5710</v>
      </c>
      <c r="D1176" s="8" t="s">
        <v>5711</v>
      </c>
      <c r="E1176" s="6" t="s">
        <v>5712</v>
      </c>
      <c r="F1176" s="9" t="s">
        <v>13</v>
      </c>
      <c r="G1176" s="9" t="s">
        <v>13</v>
      </c>
    </row>
    <row r="1177" spans="1:16" s="5" customFormat="1" ht="31.5" customHeight="1">
      <c r="A1177" s="6" t="s">
        <v>5802</v>
      </c>
      <c r="B1177" s="7" t="s">
        <v>5803</v>
      </c>
      <c r="C1177" s="6" t="s">
        <v>5804</v>
      </c>
      <c r="D1177" s="8" t="s">
        <v>5805</v>
      </c>
      <c r="E1177" s="6" t="s">
        <v>5806</v>
      </c>
      <c r="F1177" s="9" t="s">
        <v>13</v>
      </c>
      <c r="G1177" s="9" t="s">
        <v>13</v>
      </c>
    </row>
    <row r="1178" spans="1:16" s="5" customFormat="1" ht="31.5" customHeight="1">
      <c r="A1178" s="12" t="s">
        <v>5752</v>
      </c>
      <c r="B1178" s="7" t="s">
        <v>5753</v>
      </c>
      <c r="C1178" s="6" t="s">
        <v>5754</v>
      </c>
      <c r="D1178" s="8" t="s">
        <v>5755</v>
      </c>
      <c r="E1178" s="6" t="s">
        <v>5756</v>
      </c>
      <c r="F1178" s="9" t="s">
        <v>13</v>
      </c>
      <c r="G1178" s="9" t="s">
        <v>13</v>
      </c>
    </row>
    <row r="1179" spans="1:16" s="5" customFormat="1" ht="31.5" customHeight="1">
      <c r="A1179" s="6" t="s">
        <v>5812</v>
      </c>
      <c r="B1179" s="7" t="s">
        <v>5813</v>
      </c>
      <c r="C1179" s="6" t="s">
        <v>5814</v>
      </c>
      <c r="D1179" s="8" t="s">
        <v>5815</v>
      </c>
      <c r="E1179" s="6" t="s">
        <v>5816</v>
      </c>
      <c r="F1179" s="9" t="s">
        <v>13</v>
      </c>
      <c r="G1179" s="9" t="s">
        <v>13</v>
      </c>
    </row>
    <row r="1180" spans="1:16" s="5" customFormat="1" ht="31.5" customHeight="1">
      <c r="A1180" s="6" t="s">
        <v>5767</v>
      </c>
      <c r="B1180" s="7" t="s">
        <v>5768</v>
      </c>
      <c r="C1180" s="6" t="s">
        <v>5769</v>
      </c>
      <c r="D1180" s="8" t="s">
        <v>5770</v>
      </c>
      <c r="E1180" s="6" t="s">
        <v>5771</v>
      </c>
      <c r="F1180" s="13" t="s">
        <v>7</v>
      </c>
      <c r="G1180" s="15" t="s">
        <v>7</v>
      </c>
      <c r="H1180"/>
      <c r="I1180"/>
      <c r="J1180"/>
      <c r="K1180"/>
      <c r="L1180"/>
      <c r="M1180"/>
      <c r="N1180"/>
      <c r="O1180"/>
      <c r="P1180"/>
    </row>
    <row r="1181" spans="1:16" s="5" customFormat="1" ht="31.5" customHeight="1">
      <c r="A1181" s="12" t="s">
        <v>5757</v>
      </c>
      <c r="B1181" s="7" t="s">
        <v>5758</v>
      </c>
      <c r="C1181" s="6" t="s">
        <v>5759</v>
      </c>
      <c r="D1181" s="8" t="s">
        <v>5760</v>
      </c>
      <c r="E1181" s="6" t="s">
        <v>5761</v>
      </c>
      <c r="F1181" s="9" t="s">
        <v>13</v>
      </c>
      <c r="G1181" s="9" t="s">
        <v>13</v>
      </c>
    </row>
    <row r="1182" spans="1:16" s="5" customFormat="1" ht="31.5" customHeight="1">
      <c r="A1182" s="6" t="s">
        <v>5782</v>
      </c>
      <c r="B1182" s="7" t="s">
        <v>5783</v>
      </c>
      <c r="C1182" s="6" t="s">
        <v>5784</v>
      </c>
      <c r="D1182" s="8" t="s">
        <v>5785</v>
      </c>
      <c r="E1182" s="6" t="s">
        <v>5786</v>
      </c>
      <c r="F1182" s="9" t="s">
        <v>13</v>
      </c>
      <c r="G1182" s="9" t="s">
        <v>13</v>
      </c>
    </row>
    <row r="1183" spans="1:16" s="5" customFormat="1" ht="31.5" customHeight="1">
      <c r="A1183" s="12" t="s">
        <v>5737</v>
      </c>
      <c r="B1183" s="7" t="s">
        <v>5738</v>
      </c>
      <c r="C1183" s="6" t="s">
        <v>5739</v>
      </c>
      <c r="D1183" s="8" t="s">
        <v>5740</v>
      </c>
      <c r="E1183" s="6" t="s">
        <v>5741</v>
      </c>
      <c r="F1183" s="13" t="s">
        <v>7</v>
      </c>
      <c r="G1183" s="15" t="s">
        <v>7</v>
      </c>
    </row>
    <row r="1184" spans="1:16" s="5" customFormat="1" ht="31.5" customHeight="1">
      <c r="A1184" s="12" t="s">
        <v>5787</v>
      </c>
      <c r="B1184" s="7" t="s">
        <v>5788</v>
      </c>
      <c r="C1184" s="6" t="s">
        <v>5789</v>
      </c>
      <c r="D1184" s="8" t="s">
        <v>5790</v>
      </c>
      <c r="E1184" s="6" t="s">
        <v>5791</v>
      </c>
      <c r="F1184" s="9" t="s">
        <v>13</v>
      </c>
      <c r="G1184" s="9" t="s">
        <v>13</v>
      </c>
      <c r="H1184" s="17"/>
    </row>
    <row r="1185" spans="1:21" s="5" customFormat="1" ht="31.5" customHeight="1">
      <c r="A1185" s="12" t="s">
        <v>5747</v>
      </c>
      <c r="B1185" s="7" t="s">
        <v>5748</v>
      </c>
      <c r="C1185" s="6" t="s">
        <v>5749</v>
      </c>
      <c r="D1185" s="8" t="s">
        <v>5750</v>
      </c>
      <c r="E1185" s="6" t="s">
        <v>5751</v>
      </c>
      <c r="F1185" s="9" t="s">
        <v>13</v>
      </c>
      <c r="G1185" s="9" t="s">
        <v>13</v>
      </c>
    </row>
    <row r="1186" spans="1:21" customFormat="1" ht="31.5" customHeight="1">
      <c r="A1186" s="6" t="s">
        <v>5807</v>
      </c>
      <c r="B1186" s="7" t="s">
        <v>5808</v>
      </c>
      <c r="C1186" s="6" t="s">
        <v>5809</v>
      </c>
      <c r="D1186" s="8" t="s">
        <v>5810</v>
      </c>
      <c r="E1186" s="6" t="s">
        <v>5811</v>
      </c>
      <c r="F1186" s="9" t="s">
        <v>13</v>
      </c>
      <c r="G1186" s="9" t="s">
        <v>13</v>
      </c>
      <c r="H1186" s="5"/>
      <c r="I1186" s="5"/>
      <c r="J1186" s="5"/>
      <c r="K1186" s="5"/>
      <c r="L1186" s="5"/>
      <c r="M1186" s="5"/>
      <c r="N1186" s="5"/>
      <c r="O1186" s="5"/>
      <c r="P1186" s="5"/>
      <c r="Q1186" s="5"/>
      <c r="R1186" s="5"/>
      <c r="S1186" s="5"/>
      <c r="T1186" s="5"/>
      <c r="U1186" s="5"/>
    </row>
    <row r="1187" spans="1:21" s="5" customFormat="1" ht="31.5" customHeight="1">
      <c r="A1187" s="6" t="s">
        <v>5792</v>
      </c>
      <c r="B1187" s="7" t="s">
        <v>5793</v>
      </c>
      <c r="C1187" s="6" t="s">
        <v>5794</v>
      </c>
      <c r="D1187" s="8" t="s">
        <v>5795</v>
      </c>
      <c r="E1187" s="6" t="s">
        <v>5796</v>
      </c>
      <c r="F1187" s="9" t="s">
        <v>13</v>
      </c>
      <c r="G1187" s="9"/>
    </row>
    <row r="1188" spans="1:21" s="5" customFormat="1" ht="31.5" customHeight="1">
      <c r="A1188" s="6" t="s">
        <v>5797</v>
      </c>
      <c r="B1188" s="7" t="s">
        <v>5798</v>
      </c>
      <c r="C1188" s="6" t="s">
        <v>5799</v>
      </c>
      <c r="D1188" s="8" t="s">
        <v>5800</v>
      </c>
      <c r="E1188" s="6" t="s">
        <v>5801</v>
      </c>
      <c r="F1188" s="9" t="s">
        <v>13</v>
      </c>
      <c r="G1188" s="9"/>
    </row>
    <row r="1189" spans="1:21" s="5" customFormat="1" ht="31.5" customHeight="1">
      <c r="A1189" s="6" t="s">
        <v>5762</v>
      </c>
      <c r="B1189" s="7" t="s">
        <v>5763</v>
      </c>
      <c r="C1189" s="6" t="s">
        <v>5764</v>
      </c>
      <c r="D1189" s="8" t="s">
        <v>5765</v>
      </c>
      <c r="E1189" s="6" t="s">
        <v>5766</v>
      </c>
      <c r="F1189" s="13" t="s">
        <v>7</v>
      </c>
      <c r="G1189" s="15" t="s">
        <v>7</v>
      </c>
      <c r="H1189"/>
    </row>
    <row r="1190" spans="1:21" s="5" customFormat="1" ht="31.5" customHeight="1">
      <c r="A1190" s="6" t="s">
        <v>5777</v>
      </c>
      <c r="B1190" s="7" t="s">
        <v>5778</v>
      </c>
      <c r="C1190" s="6" t="s">
        <v>5779</v>
      </c>
      <c r="D1190" s="8" t="s">
        <v>5780</v>
      </c>
      <c r="E1190" s="6" t="s">
        <v>5781</v>
      </c>
      <c r="F1190" s="13" t="s">
        <v>7</v>
      </c>
      <c r="G1190" s="15" t="s">
        <v>7</v>
      </c>
    </row>
    <row r="1191" spans="1:21" s="5" customFormat="1" ht="31.5" customHeight="1">
      <c r="A1191" s="12" t="s">
        <v>5742</v>
      </c>
      <c r="B1191" s="7" t="s">
        <v>5743</v>
      </c>
      <c r="C1191" s="6" t="s">
        <v>5744</v>
      </c>
      <c r="D1191" s="8" t="s">
        <v>5745</v>
      </c>
      <c r="E1191" s="6" t="s">
        <v>5746</v>
      </c>
      <c r="F1191" s="9" t="s">
        <v>13</v>
      </c>
      <c r="G1191" s="9" t="s">
        <v>13</v>
      </c>
    </row>
    <row r="1192" spans="1:21" s="5" customFormat="1" ht="31.5" customHeight="1">
      <c r="A1192" s="6" t="s">
        <v>5772</v>
      </c>
      <c r="B1192" s="7" t="s">
        <v>5773</v>
      </c>
      <c r="C1192" s="6" t="s">
        <v>5774</v>
      </c>
      <c r="D1192" s="8" t="s">
        <v>5775</v>
      </c>
      <c r="E1192" s="6" t="s">
        <v>5776</v>
      </c>
      <c r="F1192" s="9" t="s">
        <v>13</v>
      </c>
      <c r="G1192" s="9" t="s">
        <v>13</v>
      </c>
      <c r="Q1192"/>
      <c r="R1192"/>
      <c r="S1192"/>
      <c r="T1192"/>
      <c r="U1192"/>
    </row>
    <row r="1193" spans="1:21" s="5" customFormat="1" ht="31.5" customHeight="1">
      <c r="A1193" s="12" t="s">
        <v>5732</v>
      </c>
      <c r="B1193" s="7" t="s">
        <v>5733</v>
      </c>
      <c r="C1193" s="6" t="s">
        <v>5734</v>
      </c>
      <c r="D1193" s="8" t="s">
        <v>5735</v>
      </c>
      <c r="E1193" s="6" t="s">
        <v>5736</v>
      </c>
      <c r="F1193" s="13" t="s">
        <v>7</v>
      </c>
      <c r="G1193" s="15" t="s">
        <v>7</v>
      </c>
    </row>
    <row r="1194" spans="1:21" s="5" customFormat="1" ht="31.5" customHeight="1">
      <c r="A1194" s="6" t="s">
        <v>5822</v>
      </c>
      <c r="B1194" s="7" t="s">
        <v>5823</v>
      </c>
      <c r="C1194" s="6" t="s">
        <v>5824</v>
      </c>
      <c r="D1194" s="8" t="s">
        <v>5825</v>
      </c>
      <c r="E1194" s="6" t="s">
        <v>5826</v>
      </c>
      <c r="F1194" s="9" t="s">
        <v>13</v>
      </c>
      <c r="G1194" s="9"/>
    </row>
    <row r="1195" spans="1:21" s="5" customFormat="1" ht="31.5" customHeight="1">
      <c r="A1195" s="6" t="s">
        <v>5817</v>
      </c>
      <c r="B1195" s="7" t="s">
        <v>5818</v>
      </c>
      <c r="C1195" s="6" t="s">
        <v>5819</v>
      </c>
      <c r="D1195" s="8" t="s">
        <v>5820</v>
      </c>
      <c r="E1195" s="6" t="s">
        <v>5821</v>
      </c>
      <c r="F1195" s="9" t="s">
        <v>13</v>
      </c>
      <c r="G1195" s="9"/>
    </row>
    <row r="1196" spans="1:21" s="5" customFormat="1" ht="31.5" customHeight="1">
      <c r="A1196" s="12" t="s">
        <v>5906</v>
      </c>
      <c r="B1196" s="7" t="s">
        <v>5907</v>
      </c>
      <c r="C1196" s="6" t="s">
        <v>5908</v>
      </c>
      <c r="D1196" s="8" t="s">
        <v>5909</v>
      </c>
      <c r="E1196" s="6" t="s">
        <v>5910</v>
      </c>
      <c r="F1196" s="9" t="s">
        <v>13</v>
      </c>
      <c r="G1196" s="9" t="s">
        <v>13</v>
      </c>
    </row>
    <row r="1197" spans="1:21" s="5" customFormat="1" ht="31.5" customHeight="1">
      <c r="A1197" s="12" t="s">
        <v>5901</v>
      </c>
      <c r="B1197" s="7" t="s">
        <v>5902</v>
      </c>
      <c r="C1197" s="6" t="s">
        <v>5903</v>
      </c>
      <c r="D1197" s="8" t="s">
        <v>5904</v>
      </c>
      <c r="E1197" s="6" t="s">
        <v>5905</v>
      </c>
      <c r="F1197" s="29" t="s">
        <v>13</v>
      </c>
      <c r="G1197" s="29"/>
      <c r="H1197"/>
    </row>
    <row r="1198" spans="1:21" s="5" customFormat="1" ht="31.5" customHeight="1">
      <c r="A1198" s="12" t="s">
        <v>5881</v>
      </c>
      <c r="B1198" s="7" t="s">
        <v>5882</v>
      </c>
      <c r="C1198" s="6" t="s">
        <v>5883</v>
      </c>
      <c r="D1198" s="8" t="s">
        <v>5884</v>
      </c>
      <c r="E1198" s="6" t="s">
        <v>5885</v>
      </c>
      <c r="F1198" s="9" t="s">
        <v>13</v>
      </c>
      <c r="G1198" s="9" t="s">
        <v>13</v>
      </c>
    </row>
    <row r="1199" spans="1:21" s="5" customFormat="1" ht="31.5" customHeight="1">
      <c r="A1199" s="12" t="s">
        <v>6024</v>
      </c>
      <c r="B1199" s="7" t="s">
        <v>6025</v>
      </c>
      <c r="C1199" s="6" t="s">
        <v>6026</v>
      </c>
      <c r="D1199" s="8" t="s">
        <v>6027</v>
      </c>
      <c r="E1199" s="6" t="s">
        <v>6028</v>
      </c>
      <c r="F1199" s="9" t="s">
        <v>13</v>
      </c>
      <c r="G1199" s="9" t="s">
        <v>13</v>
      </c>
    </row>
    <row r="1200" spans="1:21" s="5" customFormat="1" ht="31.5" customHeight="1">
      <c r="A1200" s="6" t="s">
        <v>6034</v>
      </c>
      <c r="B1200" s="7" t="s">
        <v>6035</v>
      </c>
      <c r="C1200" s="6" t="s">
        <v>6036</v>
      </c>
      <c r="D1200" s="8" t="s">
        <v>6037</v>
      </c>
      <c r="E1200" s="6" t="s">
        <v>6038</v>
      </c>
      <c r="F1200" s="9" t="s">
        <v>13</v>
      </c>
      <c r="G1200" s="9"/>
    </row>
    <row r="1201" spans="1:21" s="5" customFormat="1" ht="31.5" customHeight="1">
      <c r="A1201" s="6" t="s">
        <v>6044</v>
      </c>
      <c r="B1201" s="7" t="s">
        <v>6045</v>
      </c>
      <c r="C1201" s="6" t="s">
        <v>6046</v>
      </c>
      <c r="D1201" s="8" t="s">
        <v>6047</v>
      </c>
      <c r="E1201" s="6" t="s">
        <v>6048</v>
      </c>
      <c r="F1201" s="9" t="s">
        <v>13</v>
      </c>
      <c r="G1201" s="9" t="s">
        <v>13</v>
      </c>
    </row>
    <row r="1202" spans="1:21" s="5" customFormat="1" ht="31.5" customHeight="1">
      <c r="A1202" s="6" t="s">
        <v>6084</v>
      </c>
      <c r="B1202" s="7" t="s">
        <v>6085</v>
      </c>
      <c r="C1202" s="6" t="s">
        <v>6086</v>
      </c>
      <c r="D1202" s="8" t="s">
        <v>6087</v>
      </c>
      <c r="E1202" s="6" t="s">
        <v>6088</v>
      </c>
      <c r="F1202" s="9" t="s">
        <v>13</v>
      </c>
      <c r="G1202" s="9" t="s">
        <v>13</v>
      </c>
    </row>
    <row r="1203" spans="1:21" s="5" customFormat="1" ht="31.5" customHeight="1">
      <c r="A1203" s="12" t="s">
        <v>6000</v>
      </c>
      <c r="B1203" s="7" t="s">
        <v>6001</v>
      </c>
      <c r="C1203" s="6" t="s">
        <v>6002</v>
      </c>
      <c r="D1203" s="8" t="s">
        <v>6003</v>
      </c>
      <c r="E1203" s="6" t="s">
        <v>6004</v>
      </c>
      <c r="F1203" s="9" t="s">
        <v>13</v>
      </c>
      <c r="G1203" s="9" t="s">
        <v>13</v>
      </c>
    </row>
    <row r="1204" spans="1:21" s="5" customFormat="1" ht="31.5" customHeight="1">
      <c r="A1204" s="12" t="s">
        <v>6010</v>
      </c>
      <c r="B1204" s="7" t="s">
        <v>6011</v>
      </c>
      <c r="C1204" s="6" t="s">
        <v>6012</v>
      </c>
      <c r="D1204" s="8" t="s">
        <v>6013</v>
      </c>
      <c r="E1204" s="6" t="s">
        <v>6014</v>
      </c>
      <c r="F1204" s="9" t="s">
        <v>13</v>
      </c>
      <c r="G1204" s="9" t="s">
        <v>13</v>
      </c>
    </row>
    <row r="1205" spans="1:21" s="5" customFormat="1" ht="31.5" customHeight="1">
      <c r="A1205" s="6" t="s">
        <v>5965</v>
      </c>
      <c r="B1205" s="7" t="s">
        <v>5966</v>
      </c>
      <c r="C1205" s="6" t="s">
        <v>5967</v>
      </c>
      <c r="D1205" s="8" t="s">
        <v>5968</v>
      </c>
      <c r="E1205" s="6" t="s">
        <v>5969</v>
      </c>
      <c r="F1205" s="9" t="s">
        <v>13</v>
      </c>
      <c r="G1205" s="9" t="s">
        <v>13</v>
      </c>
    </row>
    <row r="1206" spans="1:21" s="5" customFormat="1" ht="31.5" customHeight="1">
      <c r="A1206" s="12" t="s">
        <v>5995</v>
      </c>
      <c r="B1206" s="7" t="s">
        <v>5996</v>
      </c>
      <c r="C1206" s="6" t="s">
        <v>5997</v>
      </c>
      <c r="D1206" s="8" t="s">
        <v>5998</v>
      </c>
      <c r="E1206" s="6" t="s">
        <v>5999</v>
      </c>
      <c r="F1206" s="9" t="s">
        <v>13</v>
      </c>
      <c r="G1206" s="9" t="s">
        <v>13</v>
      </c>
    </row>
    <row r="1207" spans="1:21" s="5" customFormat="1" ht="31.5" customHeight="1">
      <c r="A1207" s="12" t="s">
        <v>5970</v>
      </c>
      <c r="B1207" s="7" t="s">
        <v>5971</v>
      </c>
      <c r="C1207" s="6" t="s">
        <v>5972</v>
      </c>
      <c r="D1207" s="8" t="s">
        <v>5973</v>
      </c>
      <c r="E1207" s="6" t="s">
        <v>5974</v>
      </c>
      <c r="F1207" s="9" t="s">
        <v>13</v>
      </c>
      <c r="G1207" s="9" t="s">
        <v>13</v>
      </c>
    </row>
    <row r="1208" spans="1:21" s="5" customFormat="1" ht="31.5" customHeight="1">
      <c r="A1208" s="12" t="s">
        <v>5980</v>
      </c>
      <c r="B1208" s="7" t="s">
        <v>5981</v>
      </c>
      <c r="C1208" s="6" t="s">
        <v>5982</v>
      </c>
      <c r="D1208" s="8" t="s">
        <v>5983</v>
      </c>
      <c r="E1208" s="6" t="s">
        <v>5984</v>
      </c>
      <c r="F1208" s="9" t="s">
        <v>13</v>
      </c>
      <c r="G1208" s="9" t="s">
        <v>13</v>
      </c>
    </row>
    <row r="1209" spans="1:21" s="5" customFormat="1" ht="31.5" customHeight="1">
      <c r="A1209" s="6" t="s">
        <v>6054</v>
      </c>
      <c r="B1209" s="7" t="s">
        <v>6055</v>
      </c>
      <c r="C1209" s="6" t="s">
        <v>6056</v>
      </c>
      <c r="D1209" s="8" t="s">
        <v>6057</v>
      </c>
      <c r="E1209" s="6" t="s">
        <v>6058</v>
      </c>
      <c r="F1209" s="9" t="s">
        <v>13</v>
      </c>
      <c r="G1209" s="9" t="s">
        <v>13</v>
      </c>
    </row>
    <row r="1210" spans="1:21" s="5" customFormat="1" ht="31.5" customHeight="1">
      <c r="A1210" s="6" t="s">
        <v>6039</v>
      </c>
      <c r="B1210" s="7" t="s">
        <v>6040</v>
      </c>
      <c r="C1210" s="6" t="s">
        <v>6041</v>
      </c>
      <c r="D1210" s="8" t="s">
        <v>6042</v>
      </c>
      <c r="E1210" s="6" t="s">
        <v>6043</v>
      </c>
      <c r="F1210" s="9" t="s">
        <v>13</v>
      </c>
      <c r="G1210" s="9"/>
    </row>
    <row r="1211" spans="1:21" s="5" customFormat="1" ht="31.5" customHeight="1">
      <c r="A1211" s="6" t="s">
        <v>6104</v>
      </c>
      <c r="B1211" s="7" t="s">
        <v>6105</v>
      </c>
      <c r="C1211" s="6" t="s">
        <v>6041</v>
      </c>
      <c r="D1211" s="8" t="s">
        <v>6106</v>
      </c>
      <c r="E1211" s="6" t="s">
        <v>6107</v>
      </c>
      <c r="F1211" s="9" t="s">
        <v>13</v>
      </c>
      <c r="G1211" s="9" t="s">
        <v>13</v>
      </c>
    </row>
    <row r="1212" spans="1:21" s="5" customFormat="1" ht="31.5" customHeight="1">
      <c r="A1212" s="12" t="s">
        <v>5926</v>
      </c>
      <c r="B1212" s="7" t="s">
        <v>5927</v>
      </c>
      <c r="C1212" s="6" t="s">
        <v>5928</v>
      </c>
      <c r="D1212" s="8" t="s">
        <v>5929</v>
      </c>
      <c r="E1212" s="6" t="s">
        <v>5930</v>
      </c>
      <c r="F1212" s="9" t="s">
        <v>13</v>
      </c>
      <c r="G1212" s="9" t="s">
        <v>13</v>
      </c>
    </row>
    <row r="1213" spans="1:21" s="5" customFormat="1" ht="31.5" customHeight="1">
      <c r="A1213" s="12" t="s">
        <v>6005</v>
      </c>
      <c r="B1213" s="7" t="s">
        <v>6006</v>
      </c>
      <c r="C1213" s="6" t="s">
        <v>6007</v>
      </c>
      <c r="D1213" s="8" t="s">
        <v>6008</v>
      </c>
      <c r="E1213" s="6" t="s">
        <v>6009</v>
      </c>
      <c r="F1213" s="9" t="s">
        <v>13</v>
      </c>
      <c r="G1213" s="9" t="s">
        <v>13</v>
      </c>
    </row>
    <row r="1214" spans="1:21" s="5" customFormat="1" ht="31.5" customHeight="1">
      <c r="A1214" s="12" t="s">
        <v>5916</v>
      </c>
      <c r="B1214" s="7" t="s">
        <v>5917</v>
      </c>
      <c r="C1214" s="6" t="s">
        <v>5918</v>
      </c>
      <c r="D1214" s="8" t="s">
        <v>5919</v>
      </c>
      <c r="E1214" s="6" t="s">
        <v>5920</v>
      </c>
      <c r="F1214" s="13" t="s">
        <v>7</v>
      </c>
      <c r="G1214" s="15" t="s">
        <v>7</v>
      </c>
    </row>
    <row r="1215" spans="1:21" s="5" customFormat="1" ht="31.5" customHeight="1">
      <c r="A1215" s="12" t="s">
        <v>6015</v>
      </c>
      <c r="B1215" s="7" t="s">
        <v>6016</v>
      </c>
      <c r="C1215" s="6" t="s">
        <v>6007</v>
      </c>
      <c r="D1215" s="8" t="s">
        <v>6017</v>
      </c>
      <c r="E1215" s="6" t="s">
        <v>6018</v>
      </c>
      <c r="F1215" s="9" t="s">
        <v>13</v>
      </c>
      <c r="G1215" s="9" t="s">
        <v>13</v>
      </c>
    </row>
    <row r="1216" spans="1:21" s="5" customFormat="1" ht="31.5" customHeight="1">
      <c r="A1216" s="6" t="s">
        <v>6074</v>
      </c>
      <c r="B1216" s="7" t="s">
        <v>6075</v>
      </c>
      <c r="C1216" s="6" t="s">
        <v>6076</v>
      </c>
      <c r="D1216" s="8" t="s">
        <v>6077</v>
      </c>
      <c r="E1216" s="6" t="s">
        <v>6078</v>
      </c>
      <c r="F1216" s="9" t="s">
        <v>13</v>
      </c>
      <c r="G1216" s="9" t="s">
        <v>13</v>
      </c>
      <c r="Q1216"/>
      <c r="R1216"/>
      <c r="S1216"/>
      <c r="T1216"/>
      <c r="U1216"/>
    </row>
    <row r="1217" spans="1:8" s="5" customFormat="1" ht="31.5" customHeight="1">
      <c r="A1217" s="6" t="s">
        <v>6113</v>
      </c>
      <c r="B1217" s="7" t="s">
        <v>6114</v>
      </c>
      <c r="C1217" s="6" t="s">
        <v>6115</v>
      </c>
      <c r="D1217" s="8" t="s">
        <v>6116</v>
      </c>
      <c r="E1217" s="6" t="s">
        <v>6117</v>
      </c>
      <c r="F1217" s="9" t="s">
        <v>13</v>
      </c>
      <c r="G1217" s="9" t="s">
        <v>13</v>
      </c>
      <c r="H1217"/>
    </row>
    <row r="1218" spans="1:8" s="5" customFormat="1" ht="31.5" customHeight="1">
      <c r="A1218" s="12" t="s">
        <v>5886</v>
      </c>
      <c r="B1218" s="7" t="s">
        <v>5887</v>
      </c>
      <c r="C1218" s="6" t="s">
        <v>5888</v>
      </c>
      <c r="D1218" s="8" t="s">
        <v>5889</v>
      </c>
      <c r="E1218" s="6" t="s">
        <v>5890</v>
      </c>
      <c r="F1218" s="9" t="s">
        <v>13</v>
      </c>
      <c r="G1218" s="9"/>
    </row>
    <row r="1219" spans="1:8" s="5" customFormat="1" ht="31.5" customHeight="1">
      <c r="A1219" s="12" t="s">
        <v>5871</v>
      </c>
      <c r="B1219" s="7" t="s">
        <v>5872</v>
      </c>
      <c r="C1219" s="6" t="s">
        <v>5873</v>
      </c>
      <c r="D1219" s="8" t="s">
        <v>5874</v>
      </c>
      <c r="E1219" s="6" t="s">
        <v>5875</v>
      </c>
      <c r="F1219" s="13" t="s">
        <v>7</v>
      </c>
      <c r="G1219" s="32"/>
    </row>
    <row r="1220" spans="1:8" s="5" customFormat="1" ht="31.5" customHeight="1">
      <c r="A1220" s="6" t="s">
        <v>6094</v>
      </c>
      <c r="B1220" s="7" t="s">
        <v>6095</v>
      </c>
      <c r="C1220" s="6" t="s">
        <v>6096</v>
      </c>
      <c r="D1220" s="8" t="s">
        <v>6097</v>
      </c>
      <c r="E1220" s="6" t="s">
        <v>6098</v>
      </c>
      <c r="F1220" s="13" t="s">
        <v>7</v>
      </c>
      <c r="G1220" s="13"/>
      <c r="H1220"/>
    </row>
    <row r="1221" spans="1:8" s="5" customFormat="1" ht="31.5" customHeight="1">
      <c r="A1221" s="12" t="s">
        <v>5990</v>
      </c>
      <c r="B1221" s="7" t="s">
        <v>5991</v>
      </c>
      <c r="C1221" s="6" t="s">
        <v>5992</v>
      </c>
      <c r="D1221" s="8" t="s">
        <v>5993</v>
      </c>
      <c r="E1221" s="6" t="s">
        <v>5994</v>
      </c>
      <c r="F1221" s="13" t="s">
        <v>250</v>
      </c>
      <c r="G1221" s="15" t="s">
        <v>250</v>
      </c>
    </row>
    <row r="1222" spans="1:8" s="5" customFormat="1" ht="31.5" customHeight="1">
      <c r="A1222" s="6" t="s">
        <v>6099</v>
      </c>
      <c r="B1222" s="7" t="s">
        <v>6100</v>
      </c>
      <c r="C1222" s="6" t="s">
        <v>6101</v>
      </c>
      <c r="D1222" s="8" t="s">
        <v>6102</v>
      </c>
      <c r="E1222" s="6" t="s">
        <v>6103</v>
      </c>
      <c r="F1222" s="9" t="s">
        <v>13</v>
      </c>
      <c r="G1222" s="9"/>
    </row>
    <row r="1223" spans="1:8" s="5" customFormat="1" ht="31.5" customHeight="1">
      <c r="A1223" s="12" t="s">
        <v>6019</v>
      </c>
      <c r="B1223" s="7" t="s">
        <v>6020</v>
      </c>
      <c r="C1223" s="6" t="s">
        <v>6021</v>
      </c>
      <c r="D1223" s="8" t="s">
        <v>6022</v>
      </c>
      <c r="E1223" s="6" t="s">
        <v>6023</v>
      </c>
      <c r="F1223" s="9" t="s">
        <v>13</v>
      </c>
      <c r="G1223" s="9"/>
    </row>
    <row r="1224" spans="1:8" s="5" customFormat="1" ht="31.5" customHeight="1">
      <c r="A1224" s="12" t="s">
        <v>5876</v>
      </c>
      <c r="B1224" s="7" t="s">
        <v>5877</v>
      </c>
      <c r="C1224" s="6" t="s">
        <v>5878</v>
      </c>
      <c r="D1224" s="8" t="s">
        <v>5879</v>
      </c>
      <c r="E1224" s="6" t="s">
        <v>5880</v>
      </c>
      <c r="F1224" s="9" t="s">
        <v>13</v>
      </c>
      <c r="G1224" s="9" t="s">
        <v>13</v>
      </c>
    </row>
    <row r="1225" spans="1:8" s="5" customFormat="1" ht="31.5" customHeight="1">
      <c r="A1225" s="6" t="s">
        <v>5827</v>
      </c>
      <c r="B1225" s="7" t="s">
        <v>5828</v>
      </c>
      <c r="C1225" s="6" t="s">
        <v>5829</v>
      </c>
      <c r="D1225" s="7" t="s">
        <v>5830</v>
      </c>
      <c r="E1225" s="6" t="s">
        <v>5831</v>
      </c>
      <c r="F1225" s="9" t="s">
        <v>13</v>
      </c>
      <c r="G1225" s="13" t="s">
        <v>7</v>
      </c>
      <c r="H1225" s="4"/>
    </row>
    <row r="1226" spans="1:8" s="5" customFormat="1" ht="31.5" customHeight="1">
      <c r="A1226" s="6" t="s">
        <v>6049</v>
      </c>
      <c r="B1226" s="7" t="s">
        <v>6050</v>
      </c>
      <c r="C1226" s="6" t="s">
        <v>6051</v>
      </c>
      <c r="D1226" s="8" t="s">
        <v>6052</v>
      </c>
      <c r="E1226" s="6" t="s">
        <v>6053</v>
      </c>
      <c r="F1226" s="9" t="s">
        <v>13</v>
      </c>
      <c r="G1226" s="9" t="s">
        <v>13</v>
      </c>
    </row>
    <row r="1227" spans="1:8" s="5" customFormat="1" ht="31.5" customHeight="1">
      <c r="A1227" s="12" t="s">
        <v>5896</v>
      </c>
      <c r="B1227" s="7" t="s">
        <v>5897</v>
      </c>
      <c r="C1227" s="6" t="s">
        <v>5898</v>
      </c>
      <c r="D1227" s="8" t="s">
        <v>5899</v>
      </c>
      <c r="E1227" s="6" t="s">
        <v>5900</v>
      </c>
      <c r="F1227" s="9" t="s">
        <v>13</v>
      </c>
      <c r="G1227" s="9" t="s">
        <v>13</v>
      </c>
    </row>
    <row r="1228" spans="1:8" s="5" customFormat="1" ht="31.5" customHeight="1">
      <c r="A1228" s="6" t="s">
        <v>5960</v>
      </c>
      <c r="B1228" s="7" t="s">
        <v>5961</v>
      </c>
      <c r="C1228" s="6" t="s">
        <v>5962</v>
      </c>
      <c r="D1228" s="8" t="s">
        <v>5963</v>
      </c>
      <c r="E1228" s="6" t="s">
        <v>5964</v>
      </c>
      <c r="F1228" s="9" t="s">
        <v>13</v>
      </c>
      <c r="G1228" s="9" t="s">
        <v>13</v>
      </c>
    </row>
    <row r="1229" spans="1:8" s="5" customFormat="1" ht="31.5" customHeight="1">
      <c r="A1229" s="12">
        <v>2612602314</v>
      </c>
      <c r="B1229" s="7" t="s">
        <v>5837</v>
      </c>
      <c r="C1229" s="6" t="s">
        <v>5838</v>
      </c>
      <c r="D1229" s="8" t="s">
        <v>5839</v>
      </c>
      <c r="E1229" s="6" t="s">
        <v>5840</v>
      </c>
      <c r="F1229" s="13" t="s">
        <v>250</v>
      </c>
      <c r="G1229" s="15" t="s">
        <v>250</v>
      </c>
    </row>
    <row r="1230" spans="1:8" s="5" customFormat="1" ht="31.5" customHeight="1">
      <c r="A1230" s="12" t="s">
        <v>5866</v>
      </c>
      <c r="B1230" s="7" t="s">
        <v>5867</v>
      </c>
      <c r="C1230" s="6" t="s">
        <v>5868</v>
      </c>
      <c r="D1230" s="8" t="s">
        <v>5869</v>
      </c>
      <c r="E1230" s="6" t="s">
        <v>5870</v>
      </c>
      <c r="F1230" s="9" t="s">
        <v>13</v>
      </c>
      <c r="G1230" s="9" t="s">
        <v>13</v>
      </c>
    </row>
    <row r="1231" spans="1:8" s="5" customFormat="1" ht="31.5" customHeight="1">
      <c r="A1231" s="6" t="s">
        <v>6059</v>
      </c>
      <c r="B1231" s="7" t="s">
        <v>6060</v>
      </c>
      <c r="C1231" s="6" t="s">
        <v>6061</v>
      </c>
      <c r="D1231" s="8" t="s">
        <v>6062</v>
      </c>
      <c r="E1231" s="6" t="s">
        <v>6063</v>
      </c>
      <c r="F1231" s="9" t="s">
        <v>13</v>
      </c>
      <c r="G1231" s="15"/>
    </row>
    <row r="1232" spans="1:8" s="5" customFormat="1" ht="31.5" customHeight="1">
      <c r="A1232" s="12" t="s">
        <v>5921</v>
      </c>
      <c r="B1232" s="7" t="s">
        <v>5922</v>
      </c>
      <c r="C1232" s="6" t="s">
        <v>5923</v>
      </c>
      <c r="D1232" s="8" t="s">
        <v>5924</v>
      </c>
      <c r="E1232" s="6" t="s">
        <v>5925</v>
      </c>
      <c r="F1232" s="9" t="s">
        <v>13</v>
      </c>
      <c r="G1232" s="9" t="s">
        <v>13</v>
      </c>
    </row>
    <row r="1233" spans="1:21" s="5" customFormat="1" ht="31.5" customHeight="1">
      <c r="A1233" s="12" t="s">
        <v>5931</v>
      </c>
      <c r="B1233" s="7" t="s">
        <v>5932</v>
      </c>
      <c r="C1233" s="6" t="s">
        <v>5933</v>
      </c>
      <c r="D1233" s="8" t="s">
        <v>5934</v>
      </c>
      <c r="E1233" s="6" t="s">
        <v>5935</v>
      </c>
      <c r="F1233" s="9" t="s">
        <v>13</v>
      </c>
      <c r="G1233" s="9" t="s">
        <v>13</v>
      </c>
    </row>
    <row r="1234" spans="1:21" s="5" customFormat="1" ht="31.5" customHeight="1">
      <c r="A1234" s="12" t="s">
        <v>5911</v>
      </c>
      <c r="B1234" s="7" t="s">
        <v>5912</v>
      </c>
      <c r="C1234" s="6" t="s">
        <v>5913</v>
      </c>
      <c r="D1234" s="8" t="s">
        <v>5914</v>
      </c>
      <c r="E1234" s="6" t="s">
        <v>5915</v>
      </c>
      <c r="F1234" s="9" t="s">
        <v>13</v>
      </c>
      <c r="G1234" s="9" t="s">
        <v>13</v>
      </c>
    </row>
    <row r="1235" spans="1:21" s="5" customFormat="1" ht="31.5" customHeight="1">
      <c r="A1235" s="12" t="s">
        <v>5975</v>
      </c>
      <c r="B1235" s="7" t="s">
        <v>5976</v>
      </c>
      <c r="C1235" s="6" t="s">
        <v>5977</v>
      </c>
      <c r="D1235" s="8" t="s">
        <v>5978</v>
      </c>
      <c r="E1235" s="6" t="s">
        <v>5979</v>
      </c>
      <c r="F1235" s="13" t="s">
        <v>250</v>
      </c>
      <c r="G1235" s="15" t="s">
        <v>250</v>
      </c>
    </row>
    <row r="1236" spans="1:21" s="5" customFormat="1" ht="31.5" customHeight="1">
      <c r="A1236" s="6" t="s">
        <v>6029</v>
      </c>
      <c r="B1236" s="7" t="s">
        <v>6030</v>
      </c>
      <c r="C1236" s="6" t="s">
        <v>6031</v>
      </c>
      <c r="D1236" s="8" t="s">
        <v>6032</v>
      </c>
      <c r="E1236" s="6" t="s">
        <v>6033</v>
      </c>
      <c r="F1236" s="9" t="s">
        <v>13</v>
      </c>
      <c r="G1236" s="9" t="s">
        <v>13</v>
      </c>
    </row>
    <row r="1237" spans="1:21" s="5" customFormat="1" ht="31.5" customHeight="1">
      <c r="A1237" s="12" t="s">
        <v>5936</v>
      </c>
      <c r="B1237" s="7" t="s">
        <v>5937</v>
      </c>
      <c r="C1237" s="6" t="s">
        <v>5938</v>
      </c>
      <c r="D1237" s="8" t="s">
        <v>5939</v>
      </c>
      <c r="E1237" s="6" t="s">
        <v>5940</v>
      </c>
      <c r="F1237" s="9" t="s">
        <v>13</v>
      </c>
      <c r="G1237" s="9" t="s">
        <v>13</v>
      </c>
    </row>
    <row r="1238" spans="1:21" s="5" customFormat="1" ht="31.5" customHeight="1">
      <c r="A1238" s="12" t="s">
        <v>5891</v>
      </c>
      <c r="B1238" s="7" t="s">
        <v>5892</v>
      </c>
      <c r="C1238" s="6" t="s">
        <v>5893</v>
      </c>
      <c r="D1238" s="8" t="s">
        <v>5894</v>
      </c>
      <c r="E1238" s="6" t="s">
        <v>5895</v>
      </c>
      <c r="F1238" s="9" t="s">
        <v>13</v>
      </c>
      <c r="G1238" s="9" t="s">
        <v>13</v>
      </c>
    </row>
    <row r="1239" spans="1:21" s="5" customFormat="1" ht="31.5" customHeight="1">
      <c r="A1239" s="6" t="s">
        <v>6064</v>
      </c>
      <c r="B1239" s="7" t="s">
        <v>6065</v>
      </c>
      <c r="C1239" s="6" t="s">
        <v>6066</v>
      </c>
      <c r="D1239" s="8" t="s">
        <v>6067</v>
      </c>
      <c r="E1239" s="6" t="s">
        <v>6068</v>
      </c>
      <c r="F1239" s="9" t="s">
        <v>13</v>
      </c>
      <c r="G1239" s="9"/>
    </row>
    <row r="1240" spans="1:21" s="5" customFormat="1" ht="31.5" customHeight="1">
      <c r="A1240" s="12" t="s">
        <v>5846</v>
      </c>
      <c r="B1240" s="7" t="s">
        <v>5847</v>
      </c>
      <c r="C1240" s="6" t="s">
        <v>5848</v>
      </c>
      <c r="D1240" s="8" t="s">
        <v>5849</v>
      </c>
      <c r="E1240" s="6" t="s">
        <v>5850</v>
      </c>
      <c r="F1240" s="9" t="s">
        <v>13</v>
      </c>
      <c r="G1240" s="9" t="s">
        <v>13</v>
      </c>
    </row>
    <row r="1241" spans="1:21" s="5" customFormat="1" ht="31.5" customHeight="1">
      <c r="A1241" s="6" t="s">
        <v>5955</v>
      </c>
      <c r="B1241" s="7" t="s">
        <v>5956</v>
      </c>
      <c r="C1241" s="6" t="s">
        <v>5957</v>
      </c>
      <c r="D1241" s="8" t="s">
        <v>5958</v>
      </c>
      <c r="E1241" s="6" t="s">
        <v>5959</v>
      </c>
      <c r="F1241" s="9" t="s">
        <v>13</v>
      </c>
      <c r="G1241" s="9" t="s">
        <v>13</v>
      </c>
    </row>
    <row r="1242" spans="1:21" s="5" customFormat="1" ht="31.5" customHeight="1">
      <c r="A1242" s="6" t="s">
        <v>6069</v>
      </c>
      <c r="B1242" s="7" t="s">
        <v>6070</v>
      </c>
      <c r="C1242" s="6" t="s">
        <v>6071</v>
      </c>
      <c r="D1242" s="8" t="s">
        <v>6072</v>
      </c>
      <c r="E1242" s="6" t="s">
        <v>6073</v>
      </c>
      <c r="F1242" s="13" t="s">
        <v>7</v>
      </c>
      <c r="G1242" s="13" t="s">
        <v>7</v>
      </c>
      <c r="H1242"/>
      <c r="I1242"/>
      <c r="J1242"/>
      <c r="K1242"/>
      <c r="L1242"/>
      <c r="M1242"/>
      <c r="N1242"/>
      <c r="O1242"/>
      <c r="P1242"/>
    </row>
    <row r="1243" spans="1:21" s="5" customFormat="1" ht="31.5" customHeight="1">
      <c r="A1243" s="12" t="s">
        <v>5985</v>
      </c>
      <c r="B1243" s="7" t="s">
        <v>5986</v>
      </c>
      <c r="C1243" s="6" t="s">
        <v>5987</v>
      </c>
      <c r="D1243" s="8" t="s">
        <v>5988</v>
      </c>
      <c r="E1243" s="6" t="s">
        <v>5989</v>
      </c>
      <c r="F1243" s="9" t="s">
        <v>13</v>
      </c>
      <c r="G1243" s="9" t="s">
        <v>13</v>
      </c>
    </row>
    <row r="1244" spans="1:21" s="5" customFormat="1" ht="31.5" customHeight="1">
      <c r="A1244" s="12" t="s">
        <v>5841</v>
      </c>
      <c r="B1244" s="7" t="s">
        <v>5842</v>
      </c>
      <c r="C1244" s="6" t="s">
        <v>5843</v>
      </c>
      <c r="D1244" s="8" t="s">
        <v>5844</v>
      </c>
      <c r="E1244" s="6" t="s">
        <v>5845</v>
      </c>
      <c r="F1244" s="9" t="s">
        <v>13</v>
      </c>
      <c r="G1244" s="9" t="s">
        <v>13</v>
      </c>
    </row>
    <row r="1245" spans="1:21" s="5" customFormat="1" ht="31.5" customHeight="1">
      <c r="A1245" s="6" t="s">
        <v>5946</v>
      </c>
      <c r="B1245" s="7" t="s">
        <v>5947</v>
      </c>
      <c r="C1245" s="6" t="s">
        <v>5948</v>
      </c>
      <c r="D1245" s="8" t="s">
        <v>5949</v>
      </c>
      <c r="E1245" s="6" t="s">
        <v>5950</v>
      </c>
      <c r="F1245" s="9" t="s">
        <v>13</v>
      </c>
      <c r="G1245" s="9"/>
    </row>
    <row r="1246" spans="1:21" s="5" customFormat="1" ht="31.5" customHeight="1">
      <c r="A1246" s="12" t="s">
        <v>5856</v>
      </c>
      <c r="B1246" s="7" t="s">
        <v>5857</v>
      </c>
      <c r="C1246" s="6" t="s">
        <v>5858</v>
      </c>
      <c r="D1246" s="8" t="s">
        <v>5859</v>
      </c>
      <c r="E1246" s="6" t="s">
        <v>5860</v>
      </c>
      <c r="F1246" s="9" t="s">
        <v>13</v>
      </c>
      <c r="G1246" s="9" t="s">
        <v>13</v>
      </c>
    </row>
    <row r="1247" spans="1:21" customFormat="1" ht="31.5" customHeight="1">
      <c r="A1247" s="6" t="s">
        <v>5941</v>
      </c>
      <c r="B1247" s="7" t="s">
        <v>5942</v>
      </c>
      <c r="C1247" s="6" t="s">
        <v>5943</v>
      </c>
      <c r="D1247" s="8" t="s">
        <v>5944</v>
      </c>
      <c r="E1247" s="6" t="s">
        <v>5945</v>
      </c>
      <c r="F1247" s="9" t="s">
        <v>13</v>
      </c>
      <c r="G1247" s="9"/>
      <c r="H1247" s="5"/>
      <c r="I1247" s="5"/>
      <c r="J1247" s="5"/>
      <c r="K1247" s="5"/>
      <c r="L1247" s="5"/>
      <c r="M1247" s="5"/>
      <c r="N1247" s="5"/>
      <c r="O1247" s="5"/>
      <c r="P1247" s="5"/>
      <c r="Q1247" s="5"/>
      <c r="R1247" s="5"/>
      <c r="S1247" s="5"/>
      <c r="T1247" s="5"/>
      <c r="U1247" s="5"/>
    </row>
    <row r="1248" spans="1:21" s="5" customFormat="1" ht="31.5" customHeight="1">
      <c r="A1248" s="12" t="s">
        <v>5861</v>
      </c>
      <c r="B1248" s="7" t="s">
        <v>5862</v>
      </c>
      <c r="C1248" s="6" t="s">
        <v>5863</v>
      </c>
      <c r="D1248" s="8" t="s">
        <v>5864</v>
      </c>
      <c r="E1248" s="6" t="s">
        <v>5865</v>
      </c>
      <c r="F1248" s="9" t="s">
        <v>13</v>
      </c>
      <c r="G1248" s="9" t="s">
        <v>13</v>
      </c>
    </row>
    <row r="1249" spans="1:8" s="5" customFormat="1" ht="31.5" customHeight="1">
      <c r="A1249" s="6" t="s">
        <v>6079</v>
      </c>
      <c r="B1249" s="7" t="s">
        <v>6080</v>
      </c>
      <c r="C1249" s="6" t="s">
        <v>6081</v>
      </c>
      <c r="D1249" s="8" t="s">
        <v>6082</v>
      </c>
      <c r="E1249" s="6" t="s">
        <v>6083</v>
      </c>
      <c r="F1249" s="9" t="s">
        <v>13</v>
      </c>
      <c r="G1249" s="9" t="s">
        <v>13</v>
      </c>
    </row>
    <row r="1250" spans="1:8" s="5" customFormat="1" ht="31.5" customHeight="1">
      <c r="A1250" s="6" t="s">
        <v>5951</v>
      </c>
      <c r="B1250" s="7" t="s">
        <v>5952</v>
      </c>
      <c r="C1250" s="6" t="s">
        <v>5863</v>
      </c>
      <c r="D1250" s="8" t="s">
        <v>5953</v>
      </c>
      <c r="E1250" s="6" t="s">
        <v>5954</v>
      </c>
      <c r="F1250" s="9" t="s">
        <v>13</v>
      </c>
      <c r="G1250" s="9"/>
    </row>
    <row r="1251" spans="1:8" s="5" customFormat="1" ht="31.5" customHeight="1">
      <c r="A1251" s="6" t="s">
        <v>6089</v>
      </c>
      <c r="B1251" s="7" t="s">
        <v>6090</v>
      </c>
      <c r="C1251" s="6" t="s">
        <v>6091</v>
      </c>
      <c r="D1251" s="8" t="s">
        <v>6092</v>
      </c>
      <c r="E1251" s="6" t="s">
        <v>6093</v>
      </c>
      <c r="F1251" s="9" t="s">
        <v>13</v>
      </c>
      <c r="G1251" s="9" t="s">
        <v>13</v>
      </c>
    </row>
    <row r="1252" spans="1:8" s="5" customFormat="1" ht="31.5" customHeight="1">
      <c r="A1252" s="6" t="s">
        <v>6108</v>
      </c>
      <c r="B1252" s="7" t="s">
        <v>6109</v>
      </c>
      <c r="C1252" s="6" t="s">
        <v>6110</v>
      </c>
      <c r="D1252" s="8" t="s">
        <v>6111</v>
      </c>
      <c r="E1252" s="6" t="s">
        <v>6112</v>
      </c>
      <c r="F1252" s="9" t="s">
        <v>13</v>
      </c>
      <c r="G1252" s="9"/>
    </row>
    <row r="1253" spans="1:8" s="5" customFormat="1" ht="31.5" customHeight="1">
      <c r="A1253" s="12" t="s">
        <v>5851</v>
      </c>
      <c r="B1253" s="7" t="s">
        <v>5852</v>
      </c>
      <c r="C1253" s="6" t="s">
        <v>5853</v>
      </c>
      <c r="D1253" s="8" t="s">
        <v>5854</v>
      </c>
      <c r="E1253" s="6" t="s">
        <v>5855</v>
      </c>
      <c r="F1253" s="9" t="s">
        <v>13</v>
      </c>
      <c r="G1253" s="9" t="s">
        <v>13</v>
      </c>
    </row>
    <row r="1254" spans="1:8" s="5" customFormat="1" ht="31.5" customHeight="1">
      <c r="A1254" s="2" t="s">
        <v>5832</v>
      </c>
      <c r="B1254" s="8" t="s">
        <v>5833</v>
      </c>
      <c r="C1254" s="2" t="s">
        <v>5834</v>
      </c>
      <c r="D1254" s="7" t="s">
        <v>5835</v>
      </c>
      <c r="E1254" s="6" t="s">
        <v>5836</v>
      </c>
      <c r="F1254" s="9" t="s">
        <v>13</v>
      </c>
      <c r="G1254" s="25"/>
      <c r="H1254" s="4"/>
    </row>
    <row r="1255" spans="1:8" s="5" customFormat="1" ht="31.5" customHeight="1">
      <c r="A1255" s="12" t="s">
        <v>6197</v>
      </c>
      <c r="B1255" s="7" t="s">
        <v>6198</v>
      </c>
      <c r="C1255" s="6" t="s">
        <v>6199</v>
      </c>
      <c r="D1255" s="8" t="s">
        <v>6200</v>
      </c>
      <c r="E1255" s="6" t="s">
        <v>6201</v>
      </c>
      <c r="F1255" s="13" t="s">
        <v>7</v>
      </c>
      <c r="G1255" s="15" t="s">
        <v>7</v>
      </c>
      <c r="H1255"/>
    </row>
    <row r="1256" spans="1:8" s="5" customFormat="1" ht="31.5" customHeight="1">
      <c r="A1256" s="6" t="s">
        <v>6696</v>
      </c>
      <c r="B1256" s="7" t="s">
        <v>6697</v>
      </c>
      <c r="C1256" s="6" t="s">
        <v>6698</v>
      </c>
      <c r="D1256" s="8" t="s">
        <v>6699</v>
      </c>
      <c r="E1256" s="6" t="s">
        <v>6700</v>
      </c>
      <c r="F1256" s="13" t="s">
        <v>250</v>
      </c>
      <c r="G1256" s="15"/>
    </row>
    <row r="1257" spans="1:8" s="5" customFormat="1" ht="31.5" customHeight="1">
      <c r="A1257" s="12" t="s">
        <v>6152</v>
      </c>
      <c r="B1257" s="8" t="s">
        <v>6153</v>
      </c>
      <c r="C1257" s="6" t="s">
        <v>6154</v>
      </c>
      <c r="D1257" s="8" t="s">
        <v>6155</v>
      </c>
      <c r="E1257" s="6" t="s">
        <v>6156</v>
      </c>
      <c r="F1257" s="9" t="s">
        <v>13</v>
      </c>
      <c r="G1257" s="9" t="s">
        <v>13</v>
      </c>
      <c r="H1257" s="16"/>
    </row>
    <row r="1258" spans="1:8" s="5" customFormat="1" ht="31.5" customHeight="1">
      <c r="A1258" s="12" t="s">
        <v>6565</v>
      </c>
      <c r="B1258" s="7" t="s">
        <v>6566</v>
      </c>
      <c r="C1258" s="6" t="s">
        <v>6567</v>
      </c>
      <c r="D1258" s="8" t="s">
        <v>6568</v>
      </c>
      <c r="E1258" s="6" t="s">
        <v>6569</v>
      </c>
      <c r="F1258" s="13" t="s">
        <v>250</v>
      </c>
      <c r="G1258" s="15" t="s">
        <v>250</v>
      </c>
    </row>
    <row r="1259" spans="1:8" s="5" customFormat="1" ht="31.5" customHeight="1">
      <c r="A1259" s="6" t="s">
        <v>6761</v>
      </c>
      <c r="B1259" s="7" t="s">
        <v>6762</v>
      </c>
      <c r="C1259" s="6" t="s">
        <v>6763</v>
      </c>
      <c r="D1259" s="8" t="s">
        <v>6764</v>
      </c>
      <c r="E1259" s="6" t="s">
        <v>6765</v>
      </c>
      <c r="F1259" s="9" t="s">
        <v>13</v>
      </c>
      <c r="G1259" s="9" t="s">
        <v>13</v>
      </c>
    </row>
    <row r="1260" spans="1:8" s="5" customFormat="1" ht="31.5" customHeight="1">
      <c r="A1260" s="6" t="s">
        <v>6862</v>
      </c>
      <c r="B1260" s="7" t="s">
        <v>6863</v>
      </c>
      <c r="C1260" s="6" t="s">
        <v>6864</v>
      </c>
      <c r="D1260" s="8" t="s">
        <v>6865</v>
      </c>
      <c r="E1260" s="6" t="s">
        <v>6866</v>
      </c>
      <c r="F1260" s="9" t="s">
        <v>13</v>
      </c>
      <c r="G1260" s="9" t="s">
        <v>13</v>
      </c>
    </row>
    <row r="1261" spans="1:8" s="5" customFormat="1" ht="31.5" customHeight="1">
      <c r="A1261" s="12" t="s">
        <v>6162</v>
      </c>
      <c r="B1261" s="7" t="s">
        <v>6163</v>
      </c>
      <c r="C1261" s="6" t="s">
        <v>6164</v>
      </c>
      <c r="D1261" s="8" t="s">
        <v>6165</v>
      </c>
      <c r="E1261" s="6" t="s">
        <v>6166</v>
      </c>
      <c r="F1261" s="9" t="s">
        <v>13</v>
      </c>
      <c r="G1261" s="9" t="s">
        <v>13</v>
      </c>
    </row>
    <row r="1262" spans="1:8" s="5" customFormat="1" ht="31.5" customHeight="1">
      <c r="A1262" s="6" t="s">
        <v>6437</v>
      </c>
      <c r="B1262" s="7" t="s">
        <v>6438</v>
      </c>
      <c r="C1262" s="6" t="s">
        <v>6439</v>
      </c>
      <c r="D1262" s="8" t="s">
        <v>6440</v>
      </c>
      <c r="E1262" s="6" t="s">
        <v>6441</v>
      </c>
      <c r="F1262" s="9" t="s">
        <v>13</v>
      </c>
      <c r="G1262" s="9" t="s">
        <v>13</v>
      </c>
    </row>
    <row r="1263" spans="1:8" s="5" customFormat="1" ht="31.5" customHeight="1">
      <c r="A1263" s="6" t="s">
        <v>6804</v>
      </c>
      <c r="B1263" s="7" t="s">
        <v>6805</v>
      </c>
      <c r="C1263" s="6" t="s">
        <v>6806</v>
      </c>
      <c r="D1263" s="8" t="s">
        <v>6807</v>
      </c>
      <c r="E1263" s="6" t="s">
        <v>6808</v>
      </c>
      <c r="F1263" s="9" t="s">
        <v>13</v>
      </c>
      <c r="G1263" s="9" t="s">
        <v>13</v>
      </c>
    </row>
    <row r="1264" spans="1:8" s="5" customFormat="1" ht="31.5" customHeight="1">
      <c r="A1264" s="12" t="s">
        <v>6392</v>
      </c>
      <c r="B1264" s="7" t="s">
        <v>6393</v>
      </c>
      <c r="C1264" s="6" t="s">
        <v>6394</v>
      </c>
      <c r="D1264" s="8" t="s">
        <v>6395</v>
      </c>
      <c r="E1264" s="6" t="s">
        <v>6396</v>
      </c>
      <c r="F1264" s="9" t="s">
        <v>13</v>
      </c>
      <c r="G1264" s="9" t="s">
        <v>13</v>
      </c>
    </row>
    <row r="1265" spans="1:8" s="5" customFormat="1" ht="31.5" customHeight="1">
      <c r="A1265" s="12" t="s">
        <v>6123</v>
      </c>
      <c r="B1265" s="8" t="s">
        <v>6124</v>
      </c>
      <c r="C1265" s="6" t="s">
        <v>6125</v>
      </c>
      <c r="D1265" s="8" t="s">
        <v>6126</v>
      </c>
      <c r="E1265" s="6" t="s">
        <v>6127</v>
      </c>
      <c r="F1265" s="9" t="s">
        <v>13</v>
      </c>
      <c r="G1265" s="13"/>
      <c r="H1265" s="4"/>
    </row>
    <row r="1266" spans="1:8" s="5" customFormat="1" ht="31.5" customHeight="1">
      <c r="A1266" s="12" t="s">
        <v>6480</v>
      </c>
      <c r="B1266" s="7" t="s">
        <v>6481</v>
      </c>
      <c r="C1266" s="6" t="s">
        <v>6482</v>
      </c>
      <c r="D1266" s="8" t="s">
        <v>6483</v>
      </c>
      <c r="E1266" s="6" t="s">
        <v>6484</v>
      </c>
      <c r="F1266" s="9" t="s">
        <v>13</v>
      </c>
      <c r="G1266" s="9"/>
    </row>
    <row r="1267" spans="1:8" s="5" customFormat="1" ht="31.5" customHeight="1">
      <c r="A1267" s="12" t="s">
        <v>6252</v>
      </c>
      <c r="B1267" s="7" t="s">
        <v>6253</v>
      </c>
      <c r="C1267" s="6" t="s">
        <v>6254</v>
      </c>
      <c r="D1267" s="8" t="s">
        <v>6255</v>
      </c>
      <c r="E1267" s="6" t="s">
        <v>6256</v>
      </c>
      <c r="F1267" s="9" t="s">
        <v>13</v>
      </c>
      <c r="G1267" s="9" t="s">
        <v>13</v>
      </c>
    </row>
    <row r="1268" spans="1:8" s="5" customFormat="1" ht="31.5" customHeight="1">
      <c r="A1268" s="12" t="s">
        <v>6397</v>
      </c>
      <c r="B1268" s="7" t="s">
        <v>6398</v>
      </c>
      <c r="C1268" s="6" t="s">
        <v>6399</v>
      </c>
      <c r="D1268" s="8" t="s">
        <v>6400</v>
      </c>
      <c r="E1268" s="6" t="s">
        <v>6401</v>
      </c>
      <c r="F1268" s="9" t="s">
        <v>13</v>
      </c>
      <c r="G1268" s="9"/>
    </row>
    <row r="1269" spans="1:8" s="5" customFormat="1" ht="31.5" customHeight="1">
      <c r="A1269" s="12" t="s">
        <v>6485</v>
      </c>
      <c r="B1269" s="7" t="s">
        <v>6486</v>
      </c>
      <c r="C1269" s="6" t="s">
        <v>6487</v>
      </c>
      <c r="D1269" s="8" t="s">
        <v>6488</v>
      </c>
      <c r="E1269" s="6" t="s">
        <v>6489</v>
      </c>
      <c r="F1269" s="9" t="s">
        <v>13</v>
      </c>
      <c r="G1269" s="9" t="s">
        <v>13</v>
      </c>
    </row>
    <row r="1270" spans="1:8" s="5" customFormat="1" ht="31.5" customHeight="1">
      <c r="A1270" s="12" t="s">
        <v>6262</v>
      </c>
      <c r="B1270" s="7" t="s">
        <v>6263</v>
      </c>
      <c r="C1270" s="6" t="s">
        <v>6264</v>
      </c>
      <c r="D1270" s="8" t="s">
        <v>6265</v>
      </c>
      <c r="E1270" s="6" t="s">
        <v>6266</v>
      </c>
      <c r="F1270" s="9" t="s">
        <v>13</v>
      </c>
      <c r="G1270" s="9" t="s">
        <v>13</v>
      </c>
    </row>
    <row r="1271" spans="1:8" s="5" customFormat="1" ht="31.5" customHeight="1">
      <c r="A1271" s="2" t="s">
        <v>6128</v>
      </c>
      <c r="B1271" s="7" t="s">
        <v>6129</v>
      </c>
      <c r="C1271" s="2" t="s">
        <v>6130</v>
      </c>
      <c r="D1271" s="7" t="s">
        <v>6131</v>
      </c>
      <c r="E1271" s="6" t="s">
        <v>6132</v>
      </c>
      <c r="F1271" s="9" t="s">
        <v>13</v>
      </c>
      <c r="G1271" s="9" t="s">
        <v>13</v>
      </c>
      <c r="H1271" s="4"/>
    </row>
    <row r="1272" spans="1:8" s="5" customFormat="1" ht="31.5" customHeight="1">
      <c r="A1272" s="2" t="s">
        <v>6133</v>
      </c>
      <c r="B1272" s="7" t="s">
        <v>6134</v>
      </c>
      <c r="C1272" s="2" t="s">
        <v>6135</v>
      </c>
      <c r="D1272" s="7" t="s">
        <v>6136</v>
      </c>
      <c r="E1272" s="6" t="s">
        <v>6132</v>
      </c>
      <c r="F1272" s="9" t="s">
        <v>13</v>
      </c>
      <c r="G1272" s="9" t="s">
        <v>13</v>
      </c>
      <c r="H1272" s="4"/>
    </row>
    <row r="1273" spans="1:8" s="5" customFormat="1" ht="31.5" customHeight="1">
      <c r="A1273" s="12" t="s">
        <v>6579</v>
      </c>
      <c r="B1273" s="7" t="s">
        <v>6580</v>
      </c>
      <c r="C1273" s="6" t="s">
        <v>6581</v>
      </c>
      <c r="D1273" s="8" t="s">
        <v>6582</v>
      </c>
      <c r="E1273" s="6" t="s">
        <v>6583</v>
      </c>
      <c r="F1273" s="9" t="s">
        <v>13</v>
      </c>
      <c r="G1273" s="9" t="s">
        <v>13</v>
      </c>
    </row>
    <row r="1274" spans="1:8" s="5" customFormat="1" ht="31.5" customHeight="1">
      <c r="A1274" s="12" t="s">
        <v>6192</v>
      </c>
      <c r="B1274" s="7" t="s">
        <v>6193</v>
      </c>
      <c r="C1274" s="6" t="s">
        <v>6194</v>
      </c>
      <c r="D1274" s="8" t="s">
        <v>6195</v>
      </c>
      <c r="E1274" s="6" t="s">
        <v>6196</v>
      </c>
      <c r="F1274" s="9" t="s">
        <v>13</v>
      </c>
      <c r="G1274" s="9" t="s">
        <v>13</v>
      </c>
    </row>
    <row r="1275" spans="1:8" s="5" customFormat="1" ht="31.5" customHeight="1">
      <c r="A1275" s="6" t="s">
        <v>6427</v>
      </c>
      <c r="B1275" s="24" t="s">
        <v>6428</v>
      </c>
      <c r="C1275" s="6" t="s">
        <v>6429</v>
      </c>
      <c r="D1275" s="45" t="s">
        <v>6430</v>
      </c>
      <c r="E1275" s="6" t="s">
        <v>6431</v>
      </c>
      <c r="F1275" s="9" t="s">
        <v>13</v>
      </c>
      <c r="G1275" s="9" t="s">
        <v>13</v>
      </c>
    </row>
    <row r="1276" spans="1:8" s="5" customFormat="1" ht="31.5" customHeight="1">
      <c r="A1276" s="12" t="s">
        <v>6362</v>
      </c>
      <c r="B1276" s="7" t="s">
        <v>6363</v>
      </c>
      <c r="C1276" s="6" t="s">
        <v>6364</v>
      </c>
      <c r="D1276" s="8" t="s">
        <v>6365</v>
      </c>
      <c r="E1276" s="6" t="s">
        <v>6366</v>
      </c>
      <c r="F1276" s="9" t="s">
        <v>13</v>
      </c>
      <c r="G1276" s="9" t="s">
        <v>13</v>
      </c>
    </row>
    <row r="1277" spans="1:8" s="5" customFormat="1" ht="31.5" customHeight="1">
      <c r="A1277" s="12" t="s">
        <v>6297</v>
      </c>
      <c r="B1277" s="7" t="s">
        <v>6298</v>
      </c>
      <c r="C1277" s="6" t="s">
        <v>6299</v>
      </c>
      <c r="D1277" s="8" t="s">
        <v>6300</v>
      </c>
      <c r="E1277" s="6" t="s">
        <v>6301</v>
      </c>
      <c r="F1277" s="13" t="s">
        <v>7</v>
      </c>
      <c r="G1277" s="15" t="s">
        <v>7</v>
      </c>
    </row>
    <row r="1278" spans="1:8" s="5" customFormat="1" ht="31.5" customHeight="1">
      <c r="A1278" s="6" t="s">
        <v>6842</v>
      </c>
      <c r="B1278" s="7" t="s">
        <v>6843</v>
      </c>
      <c r="C1278" s="6" t="s">
        <v>6844</v>
      </c>
      <c r="D1278" s="8" t="s">
        <v>6845</v>
      </c>
      <c r="E1278" s="6" t="s">
        <v>6846</v>
      </c>
      <c r="F1278" s="9" t="s">
        <v>13</v>
      </c>
      <c r="G1278" s="9" t="s">
        <v>13</v>
      </c>
      <c r="H1278" s="17"/>
    </row>
    <row r="1279" spans="1:8" s="5" customFormat="1" ht="31.5" customHeight="1">
      <c r="A1279" s="12" t="s">
        <v>6490</v>
      </c>
      <c r="B1279" s="7" t="s">
        <v>6491</v>
      </c>
      <c r="C1279" s="6" t="s">
        <v>6492</v>
      </c>
      <c r="D1279" s="8" t="s">
        <v>6493</v>
      </c>
      <c r="E1279" s="6" t="s">
        <v>6494</v>
      </c>
      <c r="F1279" s="9" t="s">
        <v>13</v>
      </c>
      <c r="G1279" s="9" t="s">
        <v>13</v>
      </c>
    </row>
    <row r="1280" spans="1:8" s="5" customFormat="1" ht="31.5" customHeight="1">
      <c r="A1280" s="12" t="s">
        <v>6337</v>
      </c>
      <c r="B1280" s="7" t="s">
        <v>6338</v>
      </c>
      <c r="C1280" s="6" t="s">
        <v>6339</v>
      </c>
      <c r="D1280" s="8" t="s">
        <v>6340</v>
      </c>
      <c r="E1280" s="6" t="s">
        <v>6341</v>
      </c>
      <c r="F1280" s="13" t="s">
        <v>7</v>
      </c>
      <c r="G1280" s="13" t="s">
        <v>7</v>
      </c>
    </row>
    <row r="1281" spans="1:21" s="5" customFormat="1" ht="31.5" customHeight="1">
      <c r="A1281" s="12" t="s">
        <v>6277</v>
      </c>
      <c r="B1281" s="7" t="s">
        <v>6278</v>
      </c>
      <c r="C1281" s="6" t="s">
        <v>6279</v>
      </c>
      <c r="D1281" s="8" t="s">
        <v>6280</v>
      </c>
      <c r="E1281" s="6" t="s">
        <v>6281</v>
      </c>
      <c r="F1281" s="9" t="s">
        <v>13</v>
      </c>
      <c r="G1281" s="9" t="s">
        <v>13</v>
      </c>
    </row>
    <row r="1282" spans="1:21" s="5" customFormat="1" ht="31.5" customHeight="1">
      <c r="A1282" s="12" t="s">
        <v>6545</v>
      </c>
      <c r="B1282" s="7" t="s">
        <v>6546</v>
      </c>
      <c r="C1282" s="6" t="s">
        <v>6547</v>
      </c>
      <c r="D1282" s="8" t="s">
        <v>6548</v>
      </c>
      <c r="E1282" s="6" t="s">
        <v>6549</v>
      </c>
      <c r="F1282" s="13" t="s">
        <v>250</v>
      </c>
      <c r="G1282" s="15" t="s">
        <v>250</v>
      </c>
    </row>
    <row r="1283" spans="1:21" s="5" customFormat="1" ht="31.5" customHeight="1">
      <c r="A1283" s="12" t="s">
        <v>6515</v>
      </c>
      <c r="B1283" s="7" t="s">
        <v>6516</v>
      </c>
      <c r="C1283" s="6" t="s">
        <v>6517</v>
      </c>
      <c r="D1283" s="8" t="s">
        <v>6518</v>
      </c>
      <c r="E1283" s="6" t="s">
        <v>6519</v>
      </c>
      <c r="F1283" s="9" t="s">
        <v>13</v>
      </c>
      <c r="G1283" s="9" t="s">
        <v>13</v>
      </c>
    </row>
    <row r="1284" spans="1:21" s="5" customFormat="1" ht="31.5" customHeight="1">
      <c r="A1284" s="12" t="s">
        <v>6470</v>
      </c>
      <c r="B1284" s="7" t="s">
        <v>6471</v>
      </c>
      <c r="C1284" s="6" t="s">
        <v>6472</v>
      </c>
      <c r="D1284" s="8" t="s">
        <v>6473</v>
      </c>
      <c r="E1284" s="6" t="s">
        <v>6474</v>
      </c>
      <c r="F1284" s="9" t="s">
        <v>13</v>
      </c>
      <c r="G1284" s="9" t="s">
        <v>13</v>
      </c>
      <c r="I1284" s="17"/>
      <c r="J1284" s="17"/>
      <c r="K1284" s="17"/>
      <c r="L1284" s="17"/>
      <c r="M1284" s="17"/>
      <c r="N1284" s="17"/>
      <c r="O1284" s="17"/>
      <c r="P1284" s="17"/>
      <c r="Q1284" s="17"/>
      <c r="R1284" s="17"/>
      <c r="S1284" s="17"/>
      <c r="T1284" s="17"/>
      <c r="U1284" s="17"/>
    </row>
    <row r="1285" spans="1:21" s="5" customFormat="1" ht="31.5" customHeight="1">
      <c r="A1285" s="6" t="s">
        <v>6422</v>
      </c>
      <c r="B1285" s="7" t="s">
        <v>6423</v>
      </c>
      <c r="C1285" s="6" t="s">
        <v>6424</v>
      </c>
      <c r="D1285" s="8" t="s">
        <v>6425</v>
      </c>
      <c r="E1285" s="6" t="s">
        <v>6426</v>
      </c>
      <c r="F1285" s="9" t="s">
        <v>13</v>
      </c>
      <c r="G1285" s="9" t="s">
        <v>13</v>
      </c>
    </row>
    <row r="1286" spans="1:21" s="5" customFormat="1" ht="31.5" customHeight="1">
      <c r="A1286" s="6" t="s">
        <v>6402</v>
      </c>
      <c r="B1286" s="7" t="s">
        <v>6403</v>
      </c>
      <c r="C1286" s="6" t="s">
        <v>6404</v>
      </c>
      <c r="D1286" s="8" t="s">
        <v>6405</v>
      </c>
      <c r="E1286" s="6" t="s">
        <v>6406</v>
      </c>
      <c r="F1286" s="13" t="s">
        <v>7</v>
      </c>
      <c r="G1286" s="15" t="s">
        <v>7</v>
      </c>
      <c r="H1286"/>
    </row>
    <row r="1287" spans="1:21" s="5" customFormat="1" ht="31.5" customHeight="1">
      <c r="A1287" s="12" t="s">
        <v>6352</v>
      </c>
      <c r="B1287" s="7" t="s">
        <v>6353</v>
      </c>
      <c r="C1287" s="6" t="s">
        <v>6354</v>
      </c>
      <c r="D1287" s="8" t="s">
        <v>6355</v>
      </c>
      <c r="E1287" s="6" t="s">
        <v>6356</v>
      </c>
      <c r="F1287" s="9" t="s">
        <v>13</v>
      </c>
      <c r="G1287" s="9" t="s">
        <v>13</v>
      </c>
    </row>
    <row r="1288" spans="1:21" s="5" customFormat="1" ht="31.5" customHeight="1">
      <c r="A1288" s="12" t="s">
        <v>6237</v>
      </c>
      <c r="B1288" s="7" t="s">
        <v>6238</v>
      </c>
      <c r="C1288" s="6" t="s">
        <v>6239</v>
      </c>
      <c r="D1288" s="8" t="s">
        <v>6240</v>
      </c>
      <c r="E1288" s="6" t="s">
        <v>6241</v>
      </c>
      <c r="F1288" s="9" t="s">
        <v>13</v>
      </c>
      <c r="G1288" s="9" t="s">
        <v>13</v>
      </c>
    </row>
    <row r="1289" spans="1:21" s="5" customFormat="1" ht="31.5" customHeight="1">
      <c r="A1289" s="12" t="s">
        <v>6475</v>
      </c>
      <c r="B1289" s="7" t="s">
        <v>6476</v>
      </c>
      <c r="C1289" s="6" t="s">
        <v>6477</v>
      </c>
      <c r="D1289" s="8" t="s">
        <v>6478</v>
      </c>
      <c r="E1289" s="6" t="s">
        <v>6479</v>
      </c>
      <c r="F1289" s="9" t="s">
        <v>13</v>
      </c>
      <c r="G1289" s="9" t="s">
        <v>13</v>
      </c>
      <c r="I1289" s="17"/>
      <c r="J1289" s="17"/>
      <c r="K1289" s="17"/>
      <c r="L1289" s="17"/>
      <c r="M1289" s="17"/>
      <c r="N1289" s="17"/>
      <c r="O1289" s="17"/>
      <c r="P1289" s="17"/>
      <c r="Q1289" s="17"/>
      <c r="R1289" s="17"/>
      <c r="S1289" s="17"/>
      <c r="T1289" s="17"/>
      <c r="U1289" s="17"/>
    </row>
    <row r="1290" spans="1:21" s="5" customFormat="1" ht="31.5" customHeight="1">
      <c r="A1290" s="12" t="s">
        <v>6222</v>
      </c>
      <c r="B1290" s="7" t="s">
        <v>6223</v>
      </c>
      <c r="C1290" s="6" t="s">
        <v>6224</v>
      </c>
      <c r="D1290" s="8" t="s">
        <v>6225</v>
      </c>
      <c r="E1290" s="6" t="s">
        <v>6226</v>
      </c>
      <c r="F1290" s="9" t="s">
        <v>13</v>
      </c>
      <c r="G1290" s="9" t="s">
        <v>13</v>
      </c>
    </row>
    <row r="1291" spans="1:21" s="5" customFormat="1" ht="31.5" customHeight="1">
      <c r="A1291" s="6" t="s">
        <v>6442</v>
      </c>
      <c r="B1291" s="7" t="s">
        <v>6443</v>
      </c>
      <c r="C1291" s="6" t="s">
        <v>6224</v>
      </c>
      <c r="D1291" s="8" t="s">
        <v>6444</v>
      </c>
      <c r="E1291" s="6" t="s">
        <v>6445</v>
      </c>
      <c r="F1291" s="9" t="s">
        <v>13</v>
      </c>
      <c r="G1291" s="9"/>
    </row>
    <row r="1292" spans="1:21" s="5" customFormat="1" ht="31.5" customHeight="1">
      <c r="A1292" s="42" t="s">
        <v>9905</v>
      </c>
      <c r="B1292" s="22" t="s">
        <v>9906</v>
      </c>
      <c r="C1292" s="42" t="s">
        <v>9907</v>
      </c>
      <c r="D1292" s="43" t="s">
        <v>9908</v>
      </c>
      <c r="E1292" s="42" t="s">
        <v>9909</v>
      </c>
      <c r="F1292" s="44" t="s">
        <v>13</v>
      </c>
      <c r="G1292" s="44" t="s">
        <v>13</v>
      </c>
      <c r="H1292" s="40"/>
      <c r="I1292" s="40"/>
      <c r="J1292" s="40"/>
      <c r="K1292" s="40"/>
      <c r="L1292" s="40"/>
      <c r="M1292" s="40"/>
      <c r="N1292" s="40"/>
      <c r="O1292" s="40"/>
      <c r="P1292" s="40"/>
      <c r="Q1292" s="40"/>
      <c r="R1292" s="40"/>
      <c r="S1292" s="40"/>
      <c r="T1292" s="40"/>
      <c r="U1292" s="40"/>
    </row>
    <row r="1293" spans="1:21" s="5" customFormat="1" ht="31.5" customHeight="1">
      <c r="A1293" s="12" t="s">
        <v>6182</v>
      </c>
      <c r="B1293" s="7" t="s">
        <v>6183</v>
      </c>
      <c r="C1293" s="6" t="s">
        <v>6184</v>
      </c>
      <c r="D1293" s="8" t="s">
        <v>6185</v>
      </c>
      <c r="E1293" s="6" t="s">
        <v>6186</v>
      </c>
      <c r="F1293" s="9" t="s">
        <v>13</v>
      </c>
      <c r="G1293" s="9"/>
    </row>
    <row r="1294" spans="1:21" s="5" customFormat="1" ht="31.5" customHeight="1">
      <c r="A1294" s="12" t="s">
        <v>6287</v>
      </c>
      <c r="B1294" s="7" t="s">
        <v>6288</v>
      </c>
      <c r="C1294" s="6" t="s">
        <v>6289</v>
      </c>
      <c r="D1294" s="8" t="s">
        <v>6290</v>
      </c>
      <c r="E1294" s="6" t="s">
        <v>6291</v>
      </c>
      <c r="F1294" s="9" t="s">
        <v>13</v>
      </c>
      <c r="G1294" s="9" t="s">
        <v>13</v>
      </c>
    </row>
    <row r="1295" spans="1:21" s="5" customFormat="1" ht="31.5" customHeight="1">
      <c r="A1295" s="6" t="s">
        <v>6746</v>
      </c>
      <c r="B1295" s="7" t="s">
        <v>6747</v>
      </c>
      <c r="C1295" s="6" t="s">
        <v>6748</v>
      </c>
      <c r="D1295" s="8" t="s">
        <v>6749</v>
      </c>
      <c r="E1295" s="6" t="s">
        <v>6750</v>
      </c>
      <c r="F1295" s="9" t="s">
        <v>13</v>
      </c>
      <c r="G1295" s="9" t="s">
        <v>13</v>
      </c>
    </row>
    <row r="1296" spans="1:21" s="5" customFormat="1" ht="31.5" customHeight="1">
      <c r="A1296" s="12" t="s">
        <v>6614</v>
      </c>
      <c r="B1296" s="7" t="s">
        <v>6615</v>
      </c>
      <c r="C1296" s="6" t="s">
        <v>6616</v>
      </c>
      <c r="D1296" s="8" t="s">
        <v>6617</v>
      </c>
      <c r="E1296" s="6" t="s">
        <v>6618</v>
      </c>
      <c r="F1296" s="9" t="s">
        <v>13</v>
      </c>
      <c r="G1296" s="9" t="s">
        <v>13</v>
      </c>
    </row>
    <row r="1297" spans="1:11" s="5" customFormat="1" ht="31.5" customHeight="1">
      <c r="A1297" s="6" t="s">
        <v>6623</v>
      </c>
      <c r="B1297" s="7" t="s">
        <v>6624</v>
      </c>
      <c r="C1297" s="6" t="s">
        <v>6625</v>
      </c>
      <c r="D1297" s="8" t="s">
        <v>6626</v>
      </c>
      <c r="E1297" s="6" t="s">
        <v>6627</v>
      </c>
      <c r="F1297" s="9" t="s">
        <v>13</v>
      </c>
      <c r="G1297" s="9"/>
    </row>
    <row r="1298" spans="1:11" s="5" customFormat="1" ht="31.5" customHeight="1">
      <c r="A1298" s="6" t="s">
        <v>9991</v>
      </c>
      <c r="B1298" s="7" t="s">
        <v>9990</v>
      </c>
      <c r="C1298" s="6" t="s">
        <v>6876</v>
      </c>
      <c r="D1298" s="7" t="s">
        <v>6877</v>
      </c>
      <c r="E1298" s="6" t="s">
        <v>6878</v>
      </c>
      <c r="F1298" s="9" t="s">
        <v>13</v>
      </c>
      <c r="G1298" s="9" t="s">
        <v>13</v>
      </c>
      <c r="H1298"/>
    </row>
    <row r="1299" spans="1:11" s="5" customFormat="1" ht="31.5" customHeight="1">
      <c r="A1299" s="12" t="s">
        <v>6167</v>
      </c>
      <c r="B1299" s="7" t="s">
        <v>6168</v>
      </c>
      <c r="C1299" s="6" t="s">
        <v>6169</v>
      </c>
      <c r="D1299" s="8" t="s">
        <v>6170</v>
      </c>
      <c r="E1299" s="6" t="s">
        <v>6171</v>
      </c>
      <c r="F1299" s="13" t="s">
        <v>250</v>
      </c>
      <c r="G1299" s="15" t="s">
        <v>250</v>
      </c>
    </row>
    <row r="1300" spans="1:11" s="5" customFormat="1" ht="31.5" customHeight="1">
      <c r="A1300" s="12" t="s">
        <v>6247</v>
      </c>
      <c r="B1300" s="7" t="s">
        <v>6248</v>
      </c>
      <c r="C1300" s="6" t="s">
        <v>6249</v>
      </c>
      <c r="D1300" s="8" t="s">
        <v>6250</v>
      </c>
      <c r="E1300" s="6" t="s">
        <v>6251</v>
      </c>
      <c r="F1300" s="9" t="s">
        <v>13</v>
      </c>
      <c r="G1300" s="9" t="s">
        <v>13</v>
      </c>
    </row>
    <row r="1301" spans="1:11" s="5" customFormat="1" ht="31.5" customHeight="1">
      <c r="A1301" s="6" t="s">
        <v>6726</v>
      </c>
      <c r="B1301" s="7" t="s">
        <v>6727</v>
      </c>
      <c r="C1301" s="6" t="s">
        <v>6728</v>
      </c>
      <c r="D1301" s="8" t="s">
        <v>6729</v>
      </c>
      <c r="E1301" s="6" t="s">
        <v>6730</v>
      </c>
      <c r="F1301" s="9" t="s">
        <v>13</v>
      </c>
      <c r="G1301" s="9"/>
    </row>
    <row r="1302" spans="1:11" s="5" customFormat="1" ht="31.5" customHeight="1">
      <c r="A1302" s="2" t="s">
        <v>6137</v>
      </c>
      <c r="B1302" s="7" t="s">
        <v>6138</v>
      </c>
      <c r="C1302" s="2" t="s">
        <v>6139</v>
      </c>
      <c r="D1302" s="7" t="s">
        <v>6140</v>
      </c>
      <c r="E1302" s="6" t="s">
        <v>6141</v>
      </c>
      <c r="F1302" s="9" t="s">
        <v>13</v>
      </c>
      <c r="G1302" s="9" t="s">
        <v>13</v>
      </c>
      <c r="H1302" s="4"/>
    </row>
    <row r="1303" spans="1:11" s="5" customFormat="1" ht="31.5" customHeight="1">
      <c r="A1303" s="12" t="s">
        <v>6599</v>
      </c>
      <c r="B1303" s="7" t="s">
        <v>6600</v>
      </c>
      <c r="C1303" s="6" t="s">
        <v>6601</v>
      </c>
      <c r="D1303" s="8" t="s">
        <v>6602</v>
      </c>
      <c r="E1303" s="6" t="s">
        <v>6603</v>
      </c>
      <c r="F1303" s="9" t="s">
        <v>13</v>
      </c>
      <c r="G1303" s="9" t="s">
        <v>13</v>
      </c>
    </row>
    <row r="1304" spans="1:11" s="5" customFormat="1" ht="31.5" customHeight="1">
      <c r="A1304" s="12" t="s">
        <v>6292</v>
      </c>
      <c r="B1304" s="7" t="s">
        <v>6293</v>
      </c>
      <c r="C1304" s="6" t="s">
        <v>6294</v>
      </c>
      <c r="D1304" s="8" t="s">
        <v>6295</v>
      </c>
      <c r="E1304" s="6" t="s">
        <v>6296</v>
      </c>
      <c r="F1304" s="9" t="s">
        <v>13</v>
      </c>
      <c r="G1304" s="9" t="s">
        <v>13</v>
      </c>
    </row>
    <row r="1305" spans="1:11" s="5" customFormat="1" ht="31.5" customHeight="1">
      <c r="A1305" s="12" t="s">
        <v>6312</v>
      </c>
      <c r="B1305" s="7" t="s">
        <v>6313</v>
      </c>
      <c r="C1305" s="6" t="s">
        <v>6314</v>
      </c>
      <c r="D1305" s="8" t="s">
        <v>6315</v>
      </c>
      <c r="E1305" s="6" t="s">
        <v>6316</v>
      </c>
      <c r="F1305" s="13" t="s">
        <v>7</v>
      </c>
      <c r="G1305" s="15" t="s">
        <v>7</v>
      </c>
    </row>
    <row r="1306" spans="1:11" s="5" customFormat="1" ht="31.5" customHeight="1">
      <c r="A1306" s="6" t="s">
        <v>6407</v>
      </c>
      <c r="B1306" s="7" t="s">
        <v>6408</v>
      </c>
      <c r="C1306" s="6" t="s">
        <v>6409</v>
      </c>
      <c r="D1306" s="8" t="s">
        <v>6410</v>
      </c>
      <c r="E1306" s="6" t="s">
        <v>6411</v>
      </c>
      <c r="F1306" s="9" t="s">
        <v>13</v>
      </c>
      <c r="G1306" s="9" t="s">
        <v>13</v>
      </c>
    </row>
    <row r="1307" spans="1:11" s="5" customFormat="1" ht="31.5" customHeight="1">
      <c r="A1307" s="6" t="s">
        <v>6648</v>
      </c>
      <c r="B1307" s="7" t="s">
        <v>6649</v>
      </c>
      <c r="C1307" s="6" t="s">
        <v>6650</v>
      </c>
      <c r="D1307" s="8" t="s">
        <v>6651</v>
      </c>
      <c r="E1307" s="6" t="s">
        <v>6652</v>
      </c>
      <c r="F1307" s="9" t="s">
        <v>13</v>
      </c>
      <c r="G1307" s="9" t="s">
        <v>13</v>
      </c>
    </row>
    <row r="1308" spans="1:11" s="5" customFormat="1" ht="31.5" customHeight="1">
      <c r="A1308" s="6" t="s">
        <v>6417</v>
      </c>
      <c r="B1308" s="7" t="s">
        <v>6418</v>
      </c>
      <c r="C1308" s="6" t="s">
        <v>6419</v>
      </c>
      <c r="D1308" s="8" t="s">
        <v>6420</v>
      </c>
      <c r="E1308" s="6" t="s">
        <v>6421</v>
      </c>
      <c r="F1308" s="9" t="s">
        <v>13</v>
      </c>
      <c r="G1308" s="9" t="s">
        <v>13</v>
      </c>
    </row>
    <row r="1309" spans="1:11" s="5" customFormat="1" ht="31.5" customHeight="1">
      <c r="A1309" s="6" t="s">
        <v>6780</v>
      </c>
      <c r="B1309" s="7" t="s">
        <v>6781</v>
      </c>
      <c r="C1309" s="6" t="s">
        <v>6782</v>
      </c>
      <c r="D1309" s="8" t="s">
        <v>6783</v>
      </c>
      <c r="E1309" s="6" t="s">
        <v>6784</v>
      </c>
      <c r="F1309" s="9" t="s">
        <v>13</v>
      </c>
      <c r="G1309" s="9"/>
    </row>
    <row r="1310" spans="1:11" s="5" customFormat="1" ht="31.5" customHeight="1">
      <c r="A1310" s="12" t="s">
        <v>6372</v>
      </c>
      <c r="B1310" s="7" t="s">
        <v>6373</v>
      </c>
      <c r="C1310" s="6" t="s">
        <v>6374</v>
      </c>
      <c r="D1310" s="8" t="s">
        <v>6375</v>
      </c>
      <c r="E1310" s="6" t="s">
        <v>6376</v>
      </c>
      <c r="F1310" s="9" t="s">
        <v>13</v>
      </c>
      <c r="G1310" s="9" t="s">
        <v>13</v>
      </c>
    </row>
    <row r="1311" spans="1:11" s="5" customFormat="1" ht="31.5" customHeight="1">
      <c r="A1311" s="6" t="s">
        <v>6809</v>
      </c>
      <c r="B1311" s="23" t="s">
        <v>6810</v>
      </c>
      <c r="C1311" s="6" t="s">
        <v>6811</v>
      </c>
      <c r="D1311" s="34" t="s">
        <v>6812</v>
      </c>
      <c r="E1311" s="6" t="s">
        <v>6813</v>
      </c>
      <c r="F1311" s="9" t="s">
        <v>13</v>
      </c>
      <c r="G1311" s="9" t="s">
        <v>13</v>
      </c>
    </row>
    <row r="1312" spans="1:11" s="5" customFormat="1" ht="31.5" customHeight="1">
      <c r="A1312" s="6" t="s">
        <v>6662</v>
      </c>
      <c r="B1312" s="23" t="s">
        <v>6663</v>
      </c>
      <c r="C1312" s="6" t="s">
        <v>6664</v>
      </c>
      <c r="D1312" s="7" t="s">
        <v>6665</v>
      </c>
      <c r="E1312" s="6" t="s">
        <v>6666</v>
      </c>
      <c r="F1312" s="9" t="s">
        <v>13</v>
      </c>
      <c r="G1312" s="9" t="s">
        <v>13</v>
      </c>
      <c r="J1312" s="17"/>
      <c r="K1312" s="17"/>
    </row>
    <row r="1313" spans="1:21" s="5" customFormat="1" ht="31.5" customHeight="1">
      <c r="A1313" s="18" t="s">
        <v>6658</v>
      </c>
      <c r="B1313" s="20" t="s">
        <v>6659</v>
      </c>
      <c r="C1313" s="18" t="s">
        <v>6374</v>
      </c>
      <c r="D1313" s="19" t="s">
        <v>6660</v>
      </c>
      <c r="E1313" s="6" t="s">
        <v>6661</v>
      </c>
      <c r="F1313" s="9" t="s">
        <v>13</v>
      </c>
      <c r="G1313" s="9" t="s">
        <v>13</v>
      </c>
    </row>
    <row r="1314" spans="1:21" s="5" customFormat="1" ht="31.5" customHeight="1">
      <c r="A1314" s="12" t="s">
        <v>6267</v>
      </c>
      <c r="B1314" s="7" t="s">
        <v>6268</v>
      </c>
      <c r="C1314" s="6" t="s">
        <v>6269</v>
      </c>
      <c r="D1314" s="8" t="s">
        <v>6270</v>
      </c>
      <c r="E1314" s="6" t="s">
        <v>6271</v>
      </c>
      <c r="F1314" s="9" t="s">
        <v>13</v>
      </c>
      <c r="G1314" s="9" t="s">
        <v>13</v>
      </c>
    </row>
    <row r="1315" spans="1:21" s="5" customFormat="1" ht="31.5" customHeight="1">
      <c r="A1315" s="12" t="s">
        <v>6550</v>
      </c>
      <c r="B1315" s="7" t="s">
        <v>6551</v>
      </c>
      <c r="C1315" s="6" t="s">
        <v>6552</v>
      </c>
      <c r="D1315" s="8" t="s">
        <v>6553</v>
      </c>
      <c r="E1315" s="6" t="s">
        <v>6554</v>
      </c>
      <c r="F1315" s="9" t="s">
        <v>13</v>
      </c>
      <c r="G1315" s="9" t="s">
        <v>13</v>
      </c>
    </row>
    <row r="1316" spans="1:21" s="5" customFormat="1" ht="31.5" customHeight="1">
      <c r="A1316" s="6" t="s">
        <v>6770</v>
      </c>
      <c r="B1316" s="7" t="s">
        <v>6771</v>
      </c>
      <c r="C1316" s="6" t="s">
        <v>6772</v>
      </c>
      <c r="D1316" s="8" t="s">
        <v>6773</v>
      </c>
      <c r="E1316" s="6" t="s">
        <v>6774</v>
      </c>
      <c r="F1316" s="9" t="s">
        <v>13</v>
      </c>
      <c r="G1316" s="9" t="s">
        <v>13</v>
      </c>
    </row>
    <row r="1317" spans="1:21" s="5" customFormat="1" ht="31.5" customHeight="1">
      <c r="A1317" s="12" t="s">
        <v>6555</v>
      </c>
      <c r="B1317" s="7" t="s">
        <v>6556</v>
      </c>
      <c r="C1317" s="6" t="s">
        <v>6557</v>
      </c>
      <c r="D1317" s="8" t="s">
        <v>6558</v>
      </c>
      <c r="E1317" s="6" t="s">
        <v>6559</v>
      </c>
      <c r="F1317" s="9" t="s">
        <v>13</v>
      </c>
      <c r="G1317" s="9" t="s">
        <v>13</v>
      </c>
    </row>
    <row r="1318" spans="1:21" s="5" customFormat="1" ht="31.5" customHeight="1">
      <c r="A1318" s="12" t="s">
        <v>6495</v>
      </c>
      <c r="B1318" s="7" t="s">
        <v>6496</v>
      </c>
      <c r="C1318" s="6" t="s">
        <v>6497</v>
      </c>
      <c r="D1318" s="8" t="s">
        <v>6498</v>
      </c>
      <c r="E1318" s="6" t="s">
        <v>6499</v>
      </c>
      <c r="F1318" s="13" t="s">
        <v>7</v>
      </c>
      <c r="G1318" s="15" t="s">
        <v>7</v>
      </c>
    </row>
    <row r="1319" spans="1:21" s="5" customFormat="1" ht="31.5" customHeight="1">
      <c r="A1319" s="12" t="s">
        <v>6584</v>
      </c>
      <c r="B1319" s="7" t="s">
        <v>6585</v>
      </c>
      <c r="C1319" s="6" t="s">
        <v>6586</v>
      </c>
      <c r="D1319" s="8" t="s">
        <v>6587</v>
      </c>
      <c r="E1319" s="6" t="s">
        <v>6588</v>
      </c>
      <c r="F1319" s="9" t="s">
        <v>13</v>
      </c>
      <c r="G1319" s="9" t="s">
        <v>13</v>
      </c>
    </row>
    <row r="1320" spans="1:21" s="5" customFormat="1" ht="31.5" customHeight="1">
      <c r="A1320" s="6" t="s">
        <v>6790</v>
      </c>
      <c r="B1320" s="7" t="s">
        <v>6791</v>
      </c>
      <c r="C1320" s="6" t="s">
        <v>6792</v>
      </c>
      <c r="D1320" s="8" t="s">
        <v>6793</v>
      </c>
      <c r="E1320" s="6" t="s">
        <v>6794</v>
      </c>
      <c r="F1320" s="9" t="s">
        <v>13</v>
      </c>
      <c r="G1320" s="9" t="s">
        <v>13</v>
      </c>
    </row>
    <row r="1321" spans="1:21" s="5" customFormat="1" ht="31.5" customHeight="1">
      <c r="A1321" s="12" t="s">
        <v>6589</v>
      </c>
      <c r="B1321" s="7" t="s">
        <v>6590</v>
      </c>
      <c r="C1321" s="6" t="s">
        <v>6591</v>
      </c>
      <c r="D1321" s="8" t="s">
        <v>6592</v>
      </c>
      <c r="E1321" s="6" t="s">
        <v>6593</v>
      </c>
      <c r="F1321" s="9" t="s">
        <v>13</v>
      </c>
      <c r="G1321" s="9" t="s">
        <v>13</v>
      </c>
      <c r="H1321" s="17"/>
    </row>
    <row r="1322" spans="1:21" s="5" customFormat="1" ht="31.5" customHeight="1">
      <c r="A1322" s="12" t="s">
        <v>6387</v>
      </c>
      <c r="B1322" s="7" t="s">
        <v>6388</v>
      </c>
      <c r="C1322" s="6" t="s">
        <v>6389</v>
      </c>
      <c r="D1322" s="8" t="s">
        <v>6390</v>
      </c>
      <c r="E1322" s="6" t="s">
        <v>6391</v>
      </c>
      <c r="F1322" s="9" t="s">
        <v>13</v>
      </c>
      <c r="G1322" s="9"/>
    </row>
    <row r="1323" spans="1:21" customFormat="1" ht="31.5" customHeight="1">
      <c r="A1323" s="12" t="s">
        <v>6307</v>
      </c>
      <c r="B1323" s="7" t="s">
        <v>6308</v>
      </c>
      <c r="C1323" s="6" t="s">
        <v>6309</v>
      </c>
      <c r="D1323" s="8" t="s">
        <v>6310</v>
      </c>
      <c r="E1323" s="6" t="s">
        <v>6311</v>
      </c>
      <c r="F1323" s="9" t="s">
        <v>13</v>
      </c>
      <c r="G1323" s="9" t="s">
        <v>13</v>
      </c>
      <c r="H1323" s="5"/>
      <c r="I1323" s="5"/>
      <c r="J1323" s="5"/>
      <c r="K1323" s="5"/>
      <c r="L1323" s="5"/>
      <c r="M1323" s="5"/>
      <c r="N1323" s="5"/>
      <c r="O1323" s="5"/>
      <c r="P1323" s="5"/>
      <c r="Q1323" s="5"/>
      <c r="R1323" s="5"/>
      <c r="S1323" s="5"/>
      <c r="T1323" s="5"/>
      <c r="U1323" s="5"/>
    </row>
    <row r="1324" spans="1:21" customFormat="1" ht="31.5" customHeight="1">
      <c r="A1324" s="6" t="s">
        <v>6741</v>
      </c>
      <c r="B1324" s="7" t="s">
        <v>6742</v>
      </c>
      <c r="C1324" s="6" t="s">
        <v>6743</v>
      </c>
      <c r="D1324" s="8" t="s">
        <v>6744</v>
      </c>
      <c r="E1324" s="6" t="s">
        <v>6745</v>
      </c>
      <c r="F1324" s="9" t="s">
        <v>13</v>
      </c>
      <c r="G1324" s="9" t="s">
        <v>13</v>
      </c>
      <c r="H1324" s="5"/>
      <c r="I1324" s="5"/>
      <c r="J1324" s="5"/>
      <c r="K1324" s="5"/>
      <c r="L1324" s="5"/>
      <c r="M1324" s="5"/>
      <c r="N1324" s="5"/>
      <c r="O1324" s="5"/>
      <c r="P1324" s="5"/>
      <c r="Q1324" s="5"/>
      <c r="R1324" s="5"/>
      <c r="S1324" s="5"/>
      <c r="T1324" s="5"/>
      <c r="U1324" s="5"/>
    </row>
    <row r="1325" spans="1:21" customFormat="1" ht="31.5" customHeight="1">
      <c r="A1325" s="12" t="s">
        <v>6327</v>
      </c>
      <c r="B1325" s="7" t="s">
        <v>6328</v>
      </c>
      <c r="C1325" s="6" t="s">
        <v>6329</v>
      </c>
      <c r="D1325" s="8" t="s">
        <v>6330</v>
      </c>
      <c r="E1325" s="6" t="s">
        <v>6331</v>
      </c>
      <c r="F1325" s="13" t="s">
        <v>7</v>
      </c>
      <c r="G1325" s="15" t="s">
        <v>7</v>
      </c>
      <c r="I1325" s="5"/>
      <c r="J1325" s="5"/>
      <c r="K1325" s="5"/>
      <c r="L1325" s="5"/>
      <c r="M1325" s="5"/>
      <c r="N1325" s="5"/>
      <c r="O1325" s="5"/>
      <c r="P1325" s="5"/>
      <c r="Q1325" s="5"/>
      <c r="R1325" s="5"/>
      <c r="S1325" s="5"/>
      <c r="T1325" s="5"/>
      <c r="U1325" s="5"/>
    </row>
    <row r="1326" spans="1:21" customFormat="1" ht="31.5" customHeight="1">
      <c r="A1326" s="12" t="s">
        <v>6172</v>
      </c>
      <c r="B1326" s="7" t="s">
        <v>6173</v>
      </c>
      <c r="C1326" s="6" t="s">
        <v>6174</v>
      </c>
      <c r="D1326" s="8" t="s">
        <v>6175</v>
      </c>
      <c r="E1326" s="6" t="s">
        <v>6176</v>
      </c>
      <c r="F1326" s="9" t="s">
        <v>13</v>
      </c>
      <c r="G1326" s="9" t="s">
        <v>13</v>
      </c>
      <c r="H1326" s="5"/>
      <c r="I1326" s="5"/>
      <c r="J1326" s="5"/>
      <c r="K1326" s="5"/>
      <c r="L1326" s="5"/>
      <c r="M1326" s="5"/>
      <c r="N1326" s="5"/>
      <c r="O1326" s="5"/>
      <c r="P1326" s="5"/>
      <c r="Q1326" s="5"/>
      <c r="R1326" s="5"/>
      <c r="S1326" s="5"/>
      <c r="T1326" s="5"/>
      <c r="U1326" s="5"/>
    </row>
    <row r="1327" spans="1:21" ht="31.5" customHeight="1">
      <c r="A1327" s="2" t="s">
        <v>6142</v>
      </c>
      <c r="B1327" s="7" t="s">
        <v>6143</v>
      </c>
      <c r="C1327" s="2" t="s">
        <v>6144</v>
      </c>
      <c r="D1327" s="7" t="s">
        <v>6145</v>
      </c>
      <c r="E1327" s="6" t="s">
        <v>6146</v>
      </c>
      <c r="F1327" s="9" t="s">
        <v>13</v>
      </c>
      <c r="G1327" s="9" t="s">
        <v>13</v>
      </c>
      <c r="H1327" s="4"/>
      <c r="I1327" s="5"/>
      <c r="J1327" s="5"/>
      <c r="K1327" s="5"/>
      <c r="L1327" s="5"/>
      <c r="M1327" s="5"/>
      <c r="N1327" s="5"/>
      <c r="O1327" s="5"/>
      <c r="P1327" s="5"/>
      <c r="Q1327" s="5"/>
      <c r="R1327" s="5"/>
      <c r="S1327" s="5"/>
      <c r="T1327" s="5"/>
      <c r="U1327" s="5"/>
    </row>
    <row r="1328" spans="1:21" ht="31.5" customHeight="1">
      <c r="A1328" s="12" t="s">
        <v>6227</v>
      </c>
      <c r="B1328" s="7" t="s">
        <v>6228</v>
      </c>
      <c r="C1328" s="6" t="s">
        <v>6229</v>
      </c>
      <c r="D1328" s="8" t="s">
        <v>6230</v>
      </c>
      <c r="E1328" s="6" t="s">
        <v>6231</v>
      </c>
      <c r="F1328" s="9" t="s">
        <v>13</v>
      </c>
      <c r="G1328" s="9" t="s">
        <v>13</v>
      </c>
      <c r="H1328" s="5"/>
      <c r="I1328" s="5"/>
      <c r="J1328" s="5"/>
      <c r="K1328" s="5"/>
      <c r="L1328" s="5"/>
      <c r="M1328" s="5"/>
      <c r="N1328" s="5"/>
      <c r="O1328" s="5"/>
      <c r="P1328" s="5"/>
      <c r="Q1328" s="5"/>
      <c r="R1328" s="5"/>
      <c r="S1328" s="5"/>
      <c r="T1328" s="5"/>
      <c r="U1328" s="5"/>
    </row>
    <row r="1329" spans="1:21" s="5" customFormat="1" ht="31.5" customHeight="1">
      <c r="A1329" s="6" t="s">
        <v>6795</v>
      </c>
      <c r="B1329" s="7" t="s">
        <v>6796</v>
      </c>
      <c r="C1329" s="6" t="s">
        <v>6674</v>
      </c>
      <c r="D1329" s="8" t="s">
        <v>6797</v>
      </c>
      <c r="E1329" s="6" t="s">
        <v>6798</v>
      </c>
      <c r="F1329" s="9" t="s">
        <v>13</v>
      </c>
      <c r="G1329" s="9"/>
    </row>
    <row r="1330" spans="1:21" s="5" customFormat="1" ht="31.5" customHeight="1">
      <c r="A1330" s="12" t="s">
        <v>6604</v>
      </c>
      <c r="B1330" s="7" t="s">
        <v>6605</v>
      </c>
      <c r="C1330" s="6" t="s">
        <v>6606</v>
      </c>
      <c r="D1330" s="8" t="s">
        <v>6607</v>
      </c>
      <c r="E1330" s="6" t="s">
        <v>6608</v>
      </c>
      <c r="F1330" s="9" t="s">
        <v>13</v>
      </c>
      <c r="G1330" s="9" t="s">
        <v>13</v>
      </c>
    </row>
    <row r="1331" spans="1:21" s="5" customFormat="1" ht="31.5" customHeight="1">
      <c r="A1331" s="12" t="s">
        <v>6332</v>
      </c>
      <c r="B1331" s="7" t="s">
        <v>6333</v>
      </c>
      <c r="C1331" s="6" t="s">
        <v>6334</v>
      </c>
      <c r="D1331" s="8" t="s">
        <v>6335</v>
      </c>
      <c r="E1331" s="6" t="s">
        <v>6336</v>
      </c>
      <c r="F1331" s="9" t="s">
        <v>13</v>
      </c>
      <c r="G1331" s="9" t="s">
        <v>13</v>
      </c>
    </row>
    <row r="1332" spans="1:21" s="5" customFormat="1" ht="31.5" customHeight="1">
      <c r="A1332" s="12" t="s">
        <v>6460</v>
      </c>
      <c r="B1332" s="7" t="s">
        <v>6461</v>
      </c>
      <c r="C1332" s="6" t="s">
        <v>6462</v>
      </c>
      <c r="D1332" s="8" t="s">
        <v>6463</v>
      </c>
      <c r="E1332" s="6" t="s">
        <v>6464</v>
      </c>
      <c r="F1332" s="13" t="s">
        <v>250</v>
      </c>
      <c r="G1332" s="15"/>
      <c r="I1332"/>
      <c r="J1332"/>
      <c r="K1332"/>
      <c r="L1332"/>
      <c r="M1332"/>
      <c r="N1332"/>
      <c r="O1332"/>
      <c r="P1332"/>
      <c r="Q1332"/>
      <c r="R1332"/>
      <c r="S1332"/>
      <c r="T1332"/>
      <c r="U1332"/>
    </row>
    <row r="1333" spans="1:21" s="5" customFormat="1" ht="31.5" customHeight="1">
      <c r="A1333" s="12" t="s">
        <v>6207</v>
      </c>
      <c r="B1333" s="7" t="s">
        <v>6208</v>
      </c>
      <c r="C1333" s="6" t="s">
        <v>6209</v>
      </c>
      <c r="D1333" s="8" t="s">
        <v>6210</v>
      </c>
      <c r="E1333" s="6" t="s">
        <v>6211</v>
      </c>
      <c r="F1333" s="9" t="s">
        <v>13</v>
      </c>
      <c r="G1333" s="9" t="s">
        <v>13</v>
      </c>
    </row>
    <row r="1334" spans="1:21" s="5" customFormat="1" ht="31.5" customHeight="1">
      <c r="A1334" s="12" t="s">
        <v>6177</v>
      </c>
      <c r="B1334" s="7" t="s">
        <v>6178</v>
      </c>
      <c r="C1334" s="6" t="s">
        <v>6179</v>
      </c>
      <c r="D1334" s="8" t="s">
        <v>6180</v>
      </c>
      <c r="E1334" s="6" t="s">
        <v>6181</v>
      </c>
      <c r="F1334" s="9" t="s">
        <v>13</v>
      </c>
      <c r="G1334" s="9"/>
    </row>
    <row r="1335" spans="1:21" s="5" customFormat="1" ht="31.5" customHeight="1">
      <c r="A1335" s="6" t="s">
        <v>6446</v>
      </c>
      <c r="B1335" s="7" t="s">
        <v>6447</v>
      </c>
      <c r="C1335" s="6" t="s">
        <v>6448</v>
      </c>
      <c r="D1335" s="8" t="s">
        <v>6449</v>
      </c>
      <c r="E1335" s="6" t="s">
        <v>6450</v>
      </c>
      <c r="F1335" s="9" t="s">
        <v>13</v>
      </c>
      <c r="G1335" s="9"/>
    </row>
    <row r="1336" spans="1:21" s="5" customFormat="1" ht="31.5" customHeight="1">
      <c r="A1336" s="6" t="s">
        <v>6852</v>
      </c>
      <c r="B1336" s="7" t="s">
        <v>6853</v>
      </c>
      <c r="C1336" s="6" t="s">
        <v>6854</v>
      </c>
      <c r="D1336" s="8" t="s">
        <v>6855</v>
      </c>
      <c r="E1336" s="6" t="s">
        <v>6856</v>
      </c>
      <c r="F1336" s="9" t="s">
        <v>13</v>
      </c>
      <c r="G1336" s="9" t="s">
        <v>13</v>
      </c>
    </row>
    <row r="1337" spans="1:21" s="5" customFormat="1" ht="31.5" customHeight="1">
      <c r="A1337" s="6" t="s">
        <v>6872</v>
      </c>
      <c r="B1337" s="7" t="s">
        <v>6873</v>
      </c>
      <c r="C1337" s="6" t="s">
        <v>6679</v>
      </c>
      <c r="D1337" s="8" t="s">
        <v>6874</v>
      </c>
      <c r="E1337" s="6" t="s">
        <v>6875</v>
      </c>
      <c r="F1337" s="9" t="s">
        <v>13</v>
      </c>
      <c r="G1337" s="9" t="s">
        <v>13</v>
      </c>
      <c r="H1337"/>
    </row>
    <row r="1338" spans="1:21" s="5" customFormat="1" ht="31.5" customHeight="1">
      <c r="A1338" s="6" t="s">
        <v>6687</v>
      </c>
      <c r="B1338" s="23" t="s">
        <v>6688</v>
      </c>
      <c r="C1338" s="6" t="s">
        <v>6679</v>
      </c>
      <c r="D1338" s="8" t="s">
        <v>6689</v>
      </c>
      <c r="E1338" s="6" t="s">
        <v>6690</v>
      </c>
      <c r="F1338" s="9" t="s">
        <v>13</v>
      </c>
      <c r="G1338" s="9"/>
    </row>
    <row r="1339" spans="1:21" s="5" customFormat="1" ht="31.5" customHeight="1">
      <c r="A1339" s="12" t="s">
        <v>6357</v>
      </c>
      <c r="B1339" s="7" t="s">
        <v>6358</v>
      </c>
      <c r="C1339" s="6" t="s">
        <v>6359</v>
      </c>
      <c r="D1339" s="8" t="s">
        <v>6360</v>
      </c>
      <c r="E1339" s="6" t="s">
        <v>6361</v>
      </c>
      <c r="F1339" s="9" t="s">
        <v>13</v>
      </c>
      <c r="G1339" s="9" t="s">
        <v>13</v>
      </c>
    </row>
    <row r="1340" spans="1:21" s="5" customFormat="1" ht="31.5" customHeight="1">
      <c r="A1340" s="6" t="s">
        <v>6867</v>
      </c>
      <c r="B1340" s="7" t="s">
        <v>6868</v>
      </c>
      <c r="C1340" s="6" t="s">
        <v>6869</v>
      </c>
      <c r="D1340" s="8" t="s">
        <v>6870</v>
      </c>
      <c r="E1340" s="6" t="s">
        <v>6871</v>
      </c>
      <c r="F1340" s="9" t="s">
        <v>13</v>
      </c>
      <c r="G1340" s="9" t="s">
        <v>13</v>
      </c>
    </row>
    <row r="1341" spans="1:21" s="5" customFormat="1" ht="31.5" customHeight="1">
      <c r="A1341" s="12" t="s">
        <v>6187</v>
      </c>
      <c r="B1341" s="7" t="s">
        <v>6188</v>
      </c>
      <c r="C1341" s="6" t="s">
        <v>6189</v>
      </c>
      <c r="D1341" s="8" t="s">
        <v>6190</v>
      </c>
      <c r="E1341" s="6" t="s">
        <v>6191</v>
      </c>
      <c r="F1341" s="9" t="s">
        <v>13</v>
      </c>
      <c r="G1341" s="9"/>
    </row>
    <row r="1342" spans="1:21" s="5" customFormat="1" ht="31.5" customHeight="1">
      <c r="A1342" s="12" t="s">
        <v>6367</v>
      </c>
      <c r="B1342" s="7" t="s">
        <v>6368</v>
      </c>
      <c r="C1342" s="6" t="s">
        <v>6369</v>
      </c>
      <c r="D1342" s="8" t="s">
        <v>6370</v>
      </c>
      <c r="E1342" s="6" t="s">
        <v>6371</v>
      </c>
      <c r="F1342" s="9" t="s">
        <v>13</v>
      </c>
      <c r="G1342" s="9" t="s">
        <v>13</v>
      </c>
    </row>
    <row r="1343" spans="1:21" s="5" customFormat="1" ht="31.5" customHeight="1">
      <c r="A1343" s="12" t="s">
        <v>6525</v>
      </c>
      <c r="B1343" s="7" t="s">
        <v>6526</v>
      </c>
      <c r="C1343" s="6" t="s">
        <v>6527</v>
      </c>
      <c r="D1343" s="8" t="s">
        <v>6528</v>
      </c>
      <c r="E1343" s="6" t="s">
        <v>6529</v>
      </c>
      <c r="F1343" s="9" t="s">
        <v>13</v>
      </c>
      <c r="G1343" s="9" t="s">
        <v>13</v>
      </c>
    </row>
    <row r="1344" spans="1:21" s="5" customFormat="1" ht="31.5" customHeight="1">
      <c r="A1344" s="6" t="s">
        <v>6736</v>
      </c>
      <c r="B1344" s="7" t="s">
        <v>6737</v>
      </c>
      <c r="C1344" s="6" t="s">
        <v>6738</v>
      </c>
      <c r="D1344" s="8" t="s">
        <v>6739</v>
      </c>
      <c r="E1344" s="6" t="s">
        <v>6740</v>
      </c>
      <c r="F1344" s="9" t="s">
        <v>13</v>
      </c>
      <c r="G1344" s="9" t="s">
        <v>13</v>
      </c>
    </row>
    <row r="1345" spans="1:21" s="5" customFormat="1" ht="31.5" customHeight="1">
      <c r="A1345" s="12" t="s">
        <v>6232</v>
      </c>
      <c r="B1345" s="7" t="s">
        <v>6233</v>
      </c>
      <c r="C1345" s="6" t="s">
        <v>6234</v>
      </c>
      <c r="D1345" s="8" t="s">
        <v>6235</v>
      </c>
      <c r="E1345" s="6" t="s">
        <v>6236</v>
      </c>
      <c r="F1345" s="13" t="s">
        <v>13</v>
      </c>
      <c r="G1345" s="13" t="s">
        <v>7</v>
      </c>
      <c r="H1345"/>
    </row>
    <row r="1346" spans="1:21" s="5" customFormat="1" ht="31.5" customHeight="1">
      <c r="A1346" s="12" t="s">
        <v>6540</v>
      </c>
      <c r="B1346" s="7" t="s">
        <v>6541</v>
      </c>
      <c r="C1346" s="6" t="s">
        <v>6542</v>
      </c>
      <c r="D1346" s="8" t="s">
        <v>6543</v>
      </c>
      <c r="E1346" s="6" t="s">
        <v>6544</v>
      </c>
      <c r="F1346" s="13" t="s">
        <v>250</v>
      </c>
      <c r="G1346" s="15" t="s">
        <v>250</v>
      </c>
    </row>
    <row r="1347" spans="1:21" s="5" customFormat="1" ht="31.5" customHeight="1">
      <c r="A1347" s="6" t="s">
        <v>6619</v>
      </c>
      <c r="B1347" s="7" t="s">
        <v>6620</v>
      </c>
      <c r="C1347" s="6" t="s">
        <v>6234</v>
      </c>
      <c r="D1347" s="8" t="s">
        <v>6621</v>
      </c>
      <c r="E1347" s="6" t="s">
        <v>6622</v>
      </c>
      <c r="F1347" s="13" t="s">
        <v>7</v>
      </c>
      <c r="G1347" s="15"/>
    </row>
    <row r="1348" spans="1:21" s="5" customFormat="1" ht="31.5" customHeight="1">
      <c r="A1348" s="12" t="s">
        <v>6322</v>
      </c>
      <c r="B1348" s="7" t="s">
        <v>6323</v>
      </c>
      <c r="C1348" s="6" t="s">
        <v>6324</v>
      </c>
      <c r="D1348" s="8" t="s">
        <v>6325</v>
      </c>
      <c r="E1348" s="6" t="s">
        <v>6326</v>
      </c>
      <c r="F1348" s="9" t="s">
        <v>13</v>
      </c>
      <c r="G1348" s="9" t="s">
        <v>13</v>
      </c>
    </row>
    <row r="1349" spans="1:21" s="5" customFormat="1" ht="31.5" customHeight="1">
      <c r="A1349" s="6" t="s">
        <v>6716</v>
      </c>
      <c r="B1349" s="7" t="s">
        <v>6717</v>
      </c>
      <c r="C1349" s="6" t="s">
        <v>6718</v>
      </c>
      <c r="D1349" s="8" t="s">
        <v>6719</v>
      </c>
      <c r="E1349" s="6" t="s">
        <v>6720</v>
      </c>
      <c r="F1349" s="9" t="s">
        <v>13</v>
      </c>
      <c r="G1349" s="15"/>
    </row>
    <row r="1350" spans="1:21" s="5" customFormat="1" ht="31.5" customHeight="1">
      <c r="A1350" s="12" t="s">
        <v>6382</v>
      </c>
      <c r="B1350" s="7" t="s">
        <v>6383</v>
      </c>
      <c r="C1350" s="6" t="s">
        <v>6384</v>
      </c>
      <c r="D1350" s="8" t="s">
        <v>6385</v>
      </c>
      <c r="E1350" s="6" t="s">
        <v>6386</v>
      </c>
      <c r="F1350" s="9" t="s">
        <v>13</v>
      </c>
      <c r="G1350" s="9"/>
    </row>
    <row r="1351" spans="1:21" s="5" customFormat="1" ht="31.5" customHeight="1">
      <c r="A1351" s="6" t="s">
        <v>6633</v>
      </c>
      <c r="B1351" s="7" t="s">
        <v>6634</v>
      </c>
      <c r="C1351" s="6" t="s">
        <v>6635</v>
      </c>
      <c r="D1351" s="8" t="s">
        <v>6636</v>
      </c>
      <c r="E1351" s="6" t="s">
        <v>6637</v>
      </c>
      <c r="F1351" s="9" t="s">
        <v>13</v>
      </c>
      <c r="G1351" s="9" t="s">
        <v>13</v>
      </c>
    </row>
    <row r="1352" spans="1:21" s="5" customFormat="1" ht="31.5" customHeight="1">
      <c r="A1352" s="6" t="s">
        <v>6832</v>
      </c>
      <c r="B1352" s="7" t="s">
        <v>6833</v>
      </c>
      <c r="C1352" s="6" t="s">
        <v>6834</v>
      </c>
      <c r="D1352" s="8" t="s">
        <v>6835</v>
      </c>
      <c r="E1352" s="6" t="s">
        <v>6836</v>
      </c>
      <c r="F1352" s="13" t="s">
        <v>250</v>
      </c>
      <c r="G1352" s="15" t="s">
        <v>250</v>
      </c>
    </row>
    <row r="1353" spans="1:21" s="5" customFormat="1" ht="31.5" customHeight="1">
      <c r="A1353" s="12" t="s">
        <v>6242</v>
      </c>
      <c r="B1353" s="7" t="s">
        <v>6243</v>
      </c>
      <c r="C1353" s="6" t="s">
        <v>6244</v>
      </c>
      <c r="D1353" s="8" t="s">
        <v>6245</v>
      </c>
      <c r="E1353" s="6" t="s">
        <v>6246</v>
      </c>
      <c r="F1353" s="9" t="s">
        <v>13</v>
      </c>
      <c r="G1353" s="9" t="s">
        <v>13</v>
      </c>
    </row>
    <row r="1354" spans="1:21" s="5" customFormat="1" ht="31.5" customHeight="1">
      <c r="A1354" s="12" t="s">
        <v>6500</v>
      </c>
      <c r="B1354" s="7" t="s">
        <v>6501</v>
      </c>
      <c r="C1354" s="6" t="s">
        <v>6502</v>
      </c>
      <c r="D1354" s="8" t="s">
        <v>6503</v>
      </c>
      <c r="E1354" s="6" t="s">
        <v>6504</v>
      </c>
      <c r="F1354" s="9" t="s">
        <v>13</v>
      </c>
      <c r="G1354" s="9" t="s">
        <v>13</v>
      </c>
    </row>
    <row r="1355" spans="1:21" s="5" customFormat="1" ht="31.5" customHeight="1">
      <c r="A1355" s="6" t="s">
        <v>6667</v>
      </c>
      <c r="B1355" s="7" t="s">
        <v>6668</v>
      </c>
      <c r="C1355" s="6" t="s">
        <v>6669</v>
      </c>
      <c r="D1355" s="8" t="s">
        <v>6670</v>
      </c>
      <c r="E1355" s="6" t="s">
        <v>6671</v>
      </c>
      <c r="F1355" s="9" t="s">
        <v>13</v>
      </c>
      <c r="G1355" s="9" t="s">
        <v>13</v>
      </c>
    </row>
    <row r="1356" spans="1:21" s="5" customFormat="1" ht="31.5" customHeight="1">
      <c r="A1356" s="12" t="s">
        <v>6456</v>
      </c>
      <c r="B1356" s="7" t="s">
        <v>6457</v>
      </c>
      <c r="C1356" s="6" t="s">
        <v>6244</v>
      </c>
      <c r="D1356" s="8" t="s">
        <v>6458</v>
      </c>
      <c r="E1356" s="6" t="s">
        <v>6459</v>
      </c>
      <c r="F1356" s="9" t="s">
        <v>13</v>
      </c>
      <c r="G1356" s="9"/>
      <c r="I1356"/>
      <c r="J1356"/>
      <c r="K1356"/>
      <c r="L1356"/>
      <c r="M1356"/>
      <c r="N1356"/>
      <c r="O1356"/>
      <c r="P1356"/>
      <c r="Q1356"/>
      <c r="R1356"/>
      <c r="S1356"/>
      <c r="T1356"/>
      <c r="U1356"/>
    </row>
    <row r="1357" spans="1:21" s="5" customFormat="1" ht="31.5" customHeight="1">
      <c r="A1357" s="6" t="s">
        <v>6819</v>
      </c>
      <c r="B1357" s="7" t="s">
        <v>6820</v>
      </c>
      <c r="C1357" s="6" t="s">
        <v>6821</v>
      </c>
      <c r="D1357" s="8" t="s">
        <v>6822</v>
      </c>
      <c r="E1357" s="6" t="s">
        <v>6823</v>
      </c>
      <c r="F1357" s="9" t="s">
        <v>13</v>
      </c>
      <c r="G1357" s="9" t="s">
        <v>13</v>
      </c>
    </row>
    <row r="1358" spans="1:21" s="5" customFormat="1" ht="31.5" customHeight="1">
      <c r="A1358" s="6" t="s">
        <v>6731</v>
      </c>
      <c r="B1358" s="7" t="s">
        <v>6732</v>
      </c>
      <c r="C1358" s="6" t="s">
        <v>6733</v>
      </c>
      <c r="D1358" s="8" t="s">
        <v>6734</v>
      </c>
      <c r="E1358" s="6" t="s">
        <v>6735</v>
      </c>
      <c r="F1358" s="9" t="s">
        <v>13</v>
      </c>
      <c r="G1358" s="9" t="s">
        <v>13</v>
      </c>
    </row>
    <row r="1359" spans="1:21" s="5" customFormat="1" ht="31.5" customHeight="1">
      <c r="A1359" s="12" t="s">
        <v>6510</v>
      </c>
      <c r="B1359" s="7" t="s">
        <v>6511</v>
      </c>
      <c r="C1359" s="6" t="s">
        <v>6512</v>
      </c>
      <c r="D1359" s="8" t="s">
        <v>6513</v>
      </c>
      <c r="E1359" s="6" t="s">
        <v>6514</v>
      </c>
      <c r="F1359" s="9" t="s">
        <v>13</v>
      </c>
      <c r="G1359" s="9" t="s">
        <v>13</v>
      </c>
    </row>
    <row r="1360" spans="1:21" s="5" customFormat="1" ht="31.5" customHeight="1">
      <c r="A1360" s="12" t="s">
        <v>6570</v>
      </c>
      <c r="B1360" s="7" t="s">
        <v>6571</v>
      </c>
      <c r="C1360" s="6" t="s">
        <v>6204</v>
      </c>
      <c r="D1360" s="8" t="s">
        <v>6572</v>
      </c>
      <c r="E1360" s="6" t="s">
        <v>6573</v>
      </c>
      <c r="F1360" s="9" t="s">
        <v>13</v>
      </c>
      <c r="G1360" s="9" t="s">
        <v>13</v>
      </c>
    </row>
    <row r="1361" spans="1:8" s="5" customFormat="1" ht="31.5" customHeight="1">
      <c r="A1361" s="12" t="s">
        <v>6202</v>
      </c>
      <c r="B1361" s="8" t="s">
        <v>6203</v>
      </c>
      <c r="C1361" s="6" t="s">
        <v>6204</v>
      </c>
      <c r="D1361" s="8" t="s">
        <v>6205</v>
      </c>
      <c r="E1361" s="6" t="s">
        <v>6206</v>
      </c>
      <c r="F1361" s="9" t="s">
        <v>13</v>
      </c>
      <c r="G1361" s="9" t="s">
        <v>13</v>
      </c>
      <c r="H1361" s="16"/>
    </row>
    <row r="1362" spans="1:8" s="5" customFormat="1" ht="31.5" customHeight="1">
      <c r="A1362" s="6" t="s">
        <v>6643</v>
      </c>
      <c r="B1362" s="7" t="s">
        <v>6644</v>
      </c>
      <c r="C1362" s="6" t="s">
        <v>6645</v>
      </c>
      <c r="D1362" s="8" t="s">
        <v>6646</v>
      </c>
      <c r="E1362" s="6" t="s">
        <v>6647</v>
      </c>
      <c r="F1362" s="9" t="s">
        <v>13</v>
      </c>
      <c r="G1362" s="9" t="s">
        <v>13</v>
      </c>
    </row>
    <row r="1363" spans="1:8" s="5" customFormat="1" ht="31.5" customHeight="1">
      <c r="A1363" s="6" t="s">
        <v>6706</v>
      </c>
      <c r="B1363" s="7" t="s">
        <v>6707</v>
      </c>
      <c r="C1363" s="6" t="s">
        <v>6708</v>
      </c>
      <c r="D1363" s="8" t="s">
        <v>6709</v>
      </c>
      <c r="E1363" s="6" t="s">
        <v>6710</v>
      </c>
      <c r="F1363" s="9" t="s">
        <v>13</v>
      </c>
      <c r="G1363" s="9"/>
    </row>
    <row r="1364" spans="1:8" s="5" customFormat="1" ht="31.5" customHeight="1">
      <c r="A1364" s="12" t="s">
        <v>6257</v>
      </c>
      <c r="B1364" s="7" t="s">
        <v>6258</v>
      </c>
      <c r="C1364" s="6" t="s">
        <v>6259</v>
      </c>
      <c r="D1364" s="8" t="s">
        <v>6260</v>
      </c>
      <c r="E1364" s="6" t="s">
        <v>6261</v>
      </c>
      <c r="F1364" s="9" t="s">
        <v>13</v>
      </c>
      <c r="G1364" s="9" t="s">
        <v>13</v>
      </c>
    </row>
    <row r="1365" spans="1:8" s="5" customFormat="1" ht="31.5" customHeight="1">
      <c r="A1365" s="12" t="s">
        <v>6272</v>
      </c>
      <c r="B1365" s="7" t="s">
        <v>6273</v>
      </c>
      <c r="C1365" s="6" t="s">
        <v>6274</v>
      </c>
      <c r="D1365" s="8" t="s">
        <v>6275</v>
      </c>
      <c r="E1365" s="6" t="s">
        <v>6276</v>
      </c>
      <c r="F1365" s="9" t="s">
        <v>13</v>
      </c>
      <c r="G1365" s="9"/>
    </row>
    <row r="1366" spans="1:8" s="5" customFormat="1" ht="31.5" customHeight="1">
      <c r="A1366" s="49" t="s">
        <v>6147</v>
      </c>
      <c r="B1366" s="50" t="s">
        <v>6148</v>
      </c>
      <c r="C1366" s="49" t="s">
        <v>6149</v>
      </c>
      <c r="D1366" s="50" t="s">
        <v>6150</v>
      </c>
      <c r="E1366" s="14" t="s">
        <v>6151</v>
      </c>
      <c r="F1366" s="51" t="s">
        <v>13</v>
      </c>
      <c r="G1366" s="51" t="s">
        <v>13</v>
      </c>
      <c r="H1366" s="4"/>
    </row>
    <row r="1367" spans="1:8" s="5" customFormat="1" ht="31.5" customHeight="1">
      <c r="A1367" s="2" t="s">
        <v>9968</v>
      </c>
      <c r="B1367" s="7" t="s">
        <v>9969</v>
      </c>
      <c r="C1367" s="6" t="s">
        <v>9970</v>
      </c>
      <c r="D1367" s="41" t="s">
        <v>9972</v>
      </c>
      <c r="E1367" s="23" t="s">
        <v>9971</v>
      </c>
      <c r="F1367" s="51" t="s">
        <v>13</v>
      </c>
      <c r="G1367" s="51" t="s">
        <v>13</v>
      </c>
      <c r="H1367" s="4"/>
    </row>
    <row r="1368" spans="1:8" s="5" customFormat="1" ht="31.5" customHeight="1">
      <c r="A1368" s="12" t="s">
        <v>6317</v>
      </c>
      <c r="B1368" s="7" t="s">
        <v>6318</v>
      </c>
      <c r="C1368" s="6" t="s">
        <v>6319</v>
      </c>
      <c r="D1368" s="8" t="s">
        <v>6320</v>
      </c>
      <c r="E1368" s="6" t="s">
        <v>6321</v>
      </c>
      <c r="F1368" s="9" t="s">
        <v>13</v>
      </c>
      <c r="G1368" s="9"/>
    </row>
    <row r="1369" spans="1:8" ht="31.5" customHeight="1">
      <c r="A1369" s="6" t="s">
        <v>9966</v>
      </c>
      <c r="B1369" s="23" t="s">
        <v>9962</v>
      </c>
      <c r="C1369" s="6" t="s">
        <v>9963</v>
      </c>
      <c r="D1369" s="23" t="s">
        <v>9964</v>
      </c>
      <c r="E1369" s="6" t="s">
        <v>9965</v>
      </c>
      <c r="F1369" s="48" t="s">
        <v>13</v>
      </c>
      <c r="G1369" s="48" t="s">
        <v>13</v>
      </c>
    </row>
    <row r="1370" spans="1:8" s="5" customFormat="1" ht="31.5" customHeight="1">
      <c r="A1370" s="6" t="s">
        <v>6756</v>
      </c>
      <c r="B1370" s="7" t="s">
        <v>6757</v>
      </c>
      <c r="C1370" s="6" t="s">
        <v>6758</v>
      </c>
      <c r="D1370" s="8" t="s">
        <v>6759</v>
      </c>
      <c r="E1370" s="6" t="s">
        <v>6760</v>
      </c>
      <c r="F1370" s="9" t="s">
        <v>13</v>
      </c>
      <c r="G1370" s="9" t="s">
        <v>13</v>
      </c>
    </row>
    <row r="1371" spans="1:8" s="5" customFormat="1" ht="31.5" customHeight="1">
      <c r="A1371" s="12" t="s">
        <v>6594</v>
      </c>
      <c r="B1371" s="7" t="s">
        <v>6595</v>
      </c>
      <c r="C1371" s="6" t="s">
        <v>6596</v>
      </c>
      <c r="D1371" s="8" t="s">
        <v>6597</v>
      </c>
      <c r="E1371" s="6" t="s">
        <v>6598</v>
      </c>
      <c r="F1371" s="9" t="s">
        <v>13</v>
      </c>
      <c r="G1371" s="9" t="s">
        <v>13</v>
      </c>
    </row>
    <row r="1372" spans="1:8" s="5" customFormat="1" ht="31.5" customHeight="1">
      <c r="A1372" s="6" t="s">
        <v>6824</v>
      </c>
      <c r="B1372" s="7" t="s">
        <v>6825</v>
      </c>
      <c r="C1372" s="6" t="s">
        <v>6826</v>
      </c>
      <c r="D1372" s="8" t="s">
        <v>6827</v>
      </c>
      <c r="E1372" s="6" t="s">
        <v>6828</v>
      </c>
      <c r="F1372" s="9" t="s">
        <v>13</v>
      </c>
      <c r="G1372" s="9" t="s">
        <v>13</v>
      </c>
    </row>
    <row r="1373" spans="1:8" s="5" customFormat="1" ht="31.5" customHeight="1">
      <c r="A1373" s="6" t="s">
        <v>6721</v>
      </c>
      <c r="B1373" s="7" t="s">
        <v>6722</v>
      </c>
      <c r="C1373" s="6" t="s">
        <v>6723</v>
      </c>
      <c r="D1373" s="8" t="s">
        <v>6724</v>
      </c>
      <c r="E1373" s="6" t="s">
        <v>6725</v>
      </c>
      <c r="F1373" s="9" t="s">
        <v>13</v>
      </c>
      <c r="G1373" s="9" t="s">
        <v>13</v>
      </c>
    </row>
    <row r="1374" spans="1:8" s="5" customFormat="1" ht="31.5" customHeight="1">
      <c r="A1374" s="6" t="s">
        <v>6212</v>
      </c>
      <c r="B1374" s="23" t="s">
        <v>6213</v>
      </c>
      <c r="C1374" s="6" t="s">
        <v>6214</v>
      </c>
      <c r="D1374" s="23" t="s">
        <v>6215</v>
      </c>
      <c r="E1374" s="6" t="s">
        <v>6216</v>
      </c>
      <c r="F1374" s="9" t="s">
        <v>13</v>
      </c>
      <c r="G1374" s="9" t="s">
        <v>13</v>
      </c>
    </row>
    <row r="1375" spans="1:8" s="5" customFormat="1" ht="31.5" customHeight="1">
      <c r="A1375" s="12" t="s">
        <v>6217</v>
      </c>
      <c r="B1375" s="7" t="s">
        <v>6218</v>
      </c>
      <c r="C1375" s="6" t="s">
        <v>6219</v>
      </c>
      <c r="D1375" s="8" t="s">
        <v>6220</v>
      </c>
      <c r="E1375" s="6" t="s">
        <v>6221</v>
      </c>
      <c r="F1375" s="9" t="s">
        <v>13</v>
      </c>
      <c r="G1375" s="9" t="s">
        <v>13</v>
      </c>
    </row>
    <row r="1376" spans="1:8" s="5" customFormat="1" ht="31.5" customHeight="1">
      <c r="A1376" s="12" t="s">
        <v>6574</v>
      </c>
      <c r="B1376" s="7" t="s">
        <v>6575</v>
      </c>
      <c r="C1376" s="6" t="s">
        <v>6576</v>
      </c>
      <c r="D1376" s="8" t="s">
        <v>6577</v>
      </c>
      <c r="E1376" s="6" t="s">
        <v>6578</v>
      </c>
      <c r="F1376" s="9" t="s">
        <v>13</v>
      </c>
      <c r="G1376" s="9" t="s">
        <v>13</v>
      </c>
    </row>
    <row r="1377" spans="1:21" s="5" customFormat="1" ht="31.5" customHeight="1">
      <c r="A1377" s="6" t="s">
        <v>6799</v>
      </c>
      <c r="B1377" s="7" t="s">
        <v>6800</v>
      </c>
      <c r="C1377" s="6" t="s">
        <v>6801</v>
      </c>
      <c r="D1377" s="8" t="s">
        <v>6802</v>
      </c>
      <c r="E1377" s="6" t="s">
        <v>6803</v>
      </c>
      <c r="F1377" s="9" t="s">
        <v>13</v>
      </c>
      <c r="G1377" s="9" t="s">
        <v>13</v>
      </c>
    </row>
    <row r="1378" spans="1:21" s="5" customFormat="1" ht="31.5" customHeight="1">
      <c r="A1378" s="6" t="s">
        <v>6412</v>
      </c>
      <c r="B1378" s="7" t="s">
        <v>6413</v>
      </c>
      <c r="C1378" s="6" t="s">
        <v>6414</v>
      </c>
      <c r="D1378" s="8" t="s">
        <v>6415</v>
      </c>
      <c r="E1378" s="6" t="s">
        <v>6416</v>
      </c>
      <c r="F1378" s="9" t="s">
        <v>13</v>
      </c>
      <c r="G1378" s="9" t="s">
        <v>13</v>
      </c>
    </row>
    <row r="1379" spans="1:21" s="5" customFormat="1" ht="31.5" customHeight="1">
      <c r="A1379" s="6" t="s">
        <v>6653</v>
      </c>
      <c r="B1379" s="7" t="s">
        <v>6654</v>
      </c>
      <c r="C1379" s="6" t="s">
        <v>6655</v>
      </c>
      <c r="D1379" s="8" t="s">
        <v>6656</v>
      </c>
      <c r="E1379" s="6" t="s">
        <v>6657</v>
      </c>
      <c r="F1379" s="13" t="s">
        <v>7</v>
      </c>
      <c r="G1379" s="13"/>
      <c r="H1379"/>
    </row>
    <row r="1380" spans="1:21" s="5" customFormat="1" ht="31.5" customHeight="1">
      <c r="A1380" s="12" t="s">
        <v>6530</v>
      </c>
      <c r="B1380" s="7" t="s">
        <v>6531</v>
      </c>
      <c r="C1380" s="6" t="s">
        <v>6532</v>
      </c>
      <c r="D1380" s="8" t="s">
        <v>6533</v>
      </c>
      <c r="E1380" s="6" t="s">
        <v>6534</v>
      </c>
      <c r="F1380" s="9" t="s">
        <v>13</v>
      </c>
      <c r="G1380" s="9" t="s">
        <v>13</v>
      </c>
    </row>
    <row r="1381" spans="1:21" s="5" customFormat="1" ht="31.5" customHeight="1">
      <c r="A1381" s="12" t="s">
        <v>6505</v>
      </c>
      <c r="B1381" s="7" t="s">
        <v>6506</v>
      </c>
      <c r="C1381" s="6" t="s">
        <v>6507</v>
      </c>
      <c r="D1381" s="8" t="s">
        <v>6508</v>
      </c>
      <c r="E1381" s="6" t="s">
        <v>6509</v>
      </c>
      <c r="F1381" s="9" t="s">
        <v>13</v>
      </c>
      <c r="G1381" s="9" t="s">
        <v>13</v>
      </c>
    </row>
    <row r="1382" spans="1:21" s="5" customFormat="1" ht="31.5" customHeight="1">
      <c r="A1382" s="12" t="s">
        <v>6377</v>
      </c>
      <c r="B1382" s="7" t="s">
        <v>6378</v>
      </c>
      <c r="C1382" s="6" t="s">
        <v>6379</v>
      </c>
      <c r="D1382" s="8" t="s">
        <v>6380</v>
      </c>
      <c r="E1382" s="6" t="s">
        <v>6381</v>
      </c>
      <c r="F1382" s="9" t="s">
        <v>13</v>
      </c>
      <c r="G1382" s="9" t="s">
        <v>13</v>
      </c>
    </row>
    <row r="1383" spans="1:21" s="5" customFormat="1" ht="31.5" customHeight="1">
      <c r="A1383" s="12" t="s">
        <v>6302</v>
      </c>
      <c r="B1383" s="7" t="s">
        <v>6303</v>
      </c>
      <c r="C1383" s="6" t="s">
        <v>6304</v>
      </c>
      <c r="D1383" s="8" t="s">
        <v>6305</v>
      </c>
      <c r="E1383" s="6" t="s">
        <v>6306</v>
      </c>
      <c r="F1383" s="9" t="s">
        <v>13</v>
      </c>
      <c r="G1383" s="9" t="s">
        <v>13</v>
      </c>
    </row>
    <row r="1384" spans="1:21" s="5" customFormat="1" ht="31.5" customHeight="1">
      <c r="A1384" s="12" t="s">
        <v>6535</v>
      </c>
      <c r="B1384" s="7" t="s">
        <v>6536</v>
      </c>
      <c r="C1384" s="6" t="s">
        <v>6537</v>
      </c>
      <c r="D1384" s="8" t="s">
        <v>6538</v>
      </c>
      <c r="E1384" s="6" t="s">
        <v>6539</v>
      </c>
      <c r="F1384" s="13" t="s">
        <v>250</v>
      </c>
      <c r="G1384" s="15" t="s">
        <v>250</v>
      </c>
    </row>
    <row r="1385" spans="1:21" s="5" customFormat="1" ht="31.5" customHeight="1">
      <c r="A1385" s="6" t="s">
        <v>6751</v>
      </c>
      <c r="B1385" s="7" t="s">
        <v>6752</v>
      </c>
      <c r="C1385" s="6" t="s">
        <v>6753</v>
      </c>
      <c r="D1385" s="8" t="s">
        <v>6754</v>
      </c>
      <c r="E1385" s="6" t="s">
        <v>6755</v>
      </c>
      <c r="F1385" s="9" t="s">
        <v>13</v>
      </c>
      <c r="G1385" s="9" t="s">
        <v>13</v>
      </c>
    </row>
    <row r="1386" spans="1:21" s="5" customFormat="1" ht="31.5" customHeight="1">
      <c r="A1386" s="6" t="s">
        <v>6847</v>
      </c>
      <c r="B1386" s="7" t="s">
        <v>6848</v>
      </c>
      <c r="C1386" s="6" t="s">
        <v>6849</v>
      </c>
      <c r="D1386" s="8" t="s">
        <v>6850</v>
      </c>
      <c r="E1386" s="6" t="s">
        <v>6851</v>
      </c>
      <c r="F1386" s="9" t="s">
        <v>13</v>
      </c>
      <c r="G1386" s="9"/>
    </row>
    <row r="1387" spans="1:21" s="5" customFormat="1" ht="31.5" customHeight="1">
      <c r="A1387" s="12" t="s">
        <v>6282</v>
      </c>
      <c r="B1387" s="7" t="s">
        <v>6283</v>
      </c>
      <c r="C1387" s="6" t="s">
        <v>6284</v>
      </c>
      <c r="D1387" s="8" t="s">
        <v>6285</v>
      </c>
      <c r="E1387" s="6" t="s">
        <v>6286</v>
      </c>
      <c r="F1387" s="13" t="s">
        <v>7</v>
      </c>
      <c r="G1387" s="15" t="s">
        <v>7</v>
      </c>
    </row>
    <row r="1388" spans="1:21" s="5" customFormat="1" ht="31.5" customHeight="1">
      <c r="A1388" s="6" t="s">
        <v>6711</v>
      </c>
      <c r="B1388" s="7" t="s">
        <v>6712</v>
      </c>
      <c r="C1388" s="6" t="s">
        <v>6713</v>
      </c>
      <c r="D1388" s="8" t="s">
        <v>6714</v>
      </c>
      <c r="E1388" s="6" t="s">
        <v>6715</v>
      </c>
      <c r="F1388" s="9" t="s">
        <v>13</v>
      </c>
      <c r="G1388" s="9" t="s">
        <v>13</v>
      </c>
    </row>
    <row r="1389" spans="1:21" s="5" customFormat="1" ht="31.5" customHeight="1">
      <c r="A1389" s="12" t="s">
        <v>6560</v>
      </c>
      <c r="B1389" s="7" t="s">
        <v>6561</v>
      </c>
      <c r="C1389" s="6" t="s">
        <v>6562</v>
      </c>
      <c r="D1389" s="8" t="s">
        <v>6563</v>
      </c>
      <c r="E1389" s="6" t="s">
        <v>6564</v>
      </c>
      <c r="F1389" s="13" t="s">
        <v>250</v>
      </c>
      <c r="G1389" s="15" t="s">
        <v>250</v>
      </c>
    </row>
    <row r="1390" spans="1:21" s="5" customFormat="1" ht="31.5" customHeight="1">
      <c r="A1390" s="6" t="s">
        <v>6701</v>
      </c>
      <c r="B1390" s="7" t="s">
        <v>6702</v>
      </c>
      <c r="C1390" s="6" t="s">
        <v>6703</v>
      </c>
      <c r="D1390" s="8" t="s">
        <v>6704</v>
      </c>
      <c r="E1390" s="6" t="s">
        <v>6705</v>
      </c>
      <c r="F1390" s="13" t="s">
        <v>7</v>
      </c>
      <c r="G1390" s="15"/>
    </row>
    <row r="1391" spans="1:21" s="5" customFormat="1" ht="31.5" customHeight="1">
      <c r="A1391" s="6" t="s">
        <v>6451</v>
      </c>
      <c r="B1391" s="7" t="s">
        <v>6452</v>
      </c>
      <c r="C1391" s="6" t="s">
        <v>6453</v>
      </c>
      <c r="D1391" s="8" t="s">
        <v>6454</v>
      </c>
      <c r="E1391" s="6" t="s">
        <v>6455</v>
      </c>
      <c r="F1391" s="9" t="s">
        <v>13</v>
      </c>
      <c r="G1391" s="9"/>
      <c r="I1391"/>
      <c r="J1391"/>
      <c r="K1391"/>
      <c r="L1391"/>
      <c r="M1391"/>
      <c r="N1391"/>
      <c r="O1391"/>
      <c r="P1391"/>
      <c r="Q1391"/>
      <c r="R1391"/>
      <c r="S1391"/>
      <c r="T1391"/>
      <c r="U1391"/>
    </row>
    <row r="1392" spans="1:21" s="5" customFormat="1" ht="31.5" customHeight="1">
      <c r="A1392" s="12" t="s">
        <v>6520</v>
      </c>
      <c r="B1392" s="7" t="s">
        <v>6521</v>
      </c>
      <c r="C1392" s="6" t="s">
        <v>6522</v>
      </c>
      <c r="D1392" s="8" t="s">
        <v>6523</v>
      </c>
      <c r="E1392" s="6" t="s">
        <v>6524</v>
      </c>
      <c r="F1392" s="9" t="s">
        <v>13</v>
      </c>
      <c r="G1392" s="9" t="s">
        <v>13</v>
      </c>
    </row>
    <row r="1393" spans="1:28" s="5" customFormat="1" ht="31.5" customHeight="1">
      <c r="A1393" s="6" t="s">
        <v>6785</v>
      </c>
      <c r="B1393" s="7" t="s">
        <v>6786</v>
      </c>
      <c r="C1393" s="6" t="s">
        <v>6787</v>
      </c>
      <c r="D1393" s="8" t="s">
        <v>6788</v>
      </c>
      <c r="E1393" s="6" t="s">
        <v>6789</v>
      </c>
      <c r="F1393" s="9" t="s">
        <v>13</v>
      </c>
      <c r="G1393" s="9" t="s">
        <v>13</v>
      </c>
    </row>
    <row r="1394" spans="1:28" s="5" customFormat="1" ht="31.5" customHeight="1">
      <c r="A1394" s="12" t="s">
        <v>6609</v>
      </c>
      <c r="B1394" s="7" t="s">
        <v>6610</v>
      </c>
      <c r="C1394" s="6" t="s">
        <v>6611</v>
      </c>
      <c r="D1394" s="8" t="s">
        <v>6612</v>
      </c>
      <c r="E1394" s="6" t="s">
        <v>6613</v>
      </c>
      <c r="F1394" s="13" t="s">
        <v>7</v>
      </c>
      <c r="G1394" s="15" t="s">
        <v>7</v>
      </c>
      <c r="H1394"/>
    </row>
    <row r="1395" spans="1:28" s="5" customFormat="1" ht="31.5" customHeight="1">
      <c r="A1395" s="6" t="s">
        <v>9950</v>
      </c>
      <c r="B1395" s="23" t="s">
        <v>9951</v>
      </c>
      <c r="C1395" s="6" t="s">
        <v>6859</v>
      </c>
      <c r="D1395" s="23" t="s">
        <v>9953</v>
      </c>
      <c r="E1395" s="6" t="s">
        <v>9952</v>
      </c>
      <c r="F1395" s="30" t="s">
        <v>7</v>
      </c>
      <c r="G1395" s="30" t="s">
        <v>7</v>
      </c>
      <c r="H1395" s="39"/>
      <c r="I1395" s="39"/>
      <c r="J1395" s="17"/>
      <c r="K1395" s="17"/>
      <c r="L1395" s="17"/>
      <c r="M1395" s="17"/>
      <c r="N1395" s="17"/>
      <c r="O1395" s="17"/>
      <c r="P1395" s="17"/>
      <c r="Q1395" s="17"/>
      <c r="R1395" s="17"/>
      <c r="S1395" s="17"/>
      <c r="T1395" s="17"/>
      <c r="U1395" s="17"/>
      <c r="V1395" s="17"/>
      <c r="W1395" s="17"/>
      <c r="X1395" s="17"/>
      <c r="Y1395" s="17"/>
      <c r="Z1395" s="17"/>
      <c r="AA1395" s="17"/>
      <c r="AB1395" s="17"/>
    </row>
    <row r="1396" spans="1:28" s="5" customFormat="1" ht="31.5" customHeight="1">
      <c r="A1396" s="12" t="s">
        <v>6157</v>
      </c>
      <c r="B1396" s="7" t="s">
        <v>6158</v>
      </c>
      <c r="C1396" s="6" t="s">
        <v>6159</v>
      </c>
      <c r="D1396" s="8" t="s">
        <v>6160</v>
      </c>
      <c r="E1396" s="6" t="s">
        <v>6161</v>
      </c>
      <c r="F1396" s="13" t="s">
        <v>7</v>
      </c>
      <c r="G1396" s="15" t="s">
        <v>7</v>
      </c>
    </row>
    <row r="1397" spans="1:28" s="5" customFormat="1" ht="31.5" customHeight="1">
      <c r="A1397" s="6" t="s">
        <v>6682</v>
      </c>
      <c r="B1397" s="7" t="s">
        <v>6683</v>
      </c>
      <c r="C1397" s="6" t="s">
        <v>6684</v>
      </c>
      <c r="D1397" s="8" t="s">
        <v>6685</v>
      </c>
      <c r="E1397" s="6" t="s">
        <v>6686</v>
      </c>
      <c r="F1397" s="13" t="s">
        <v>7</v>
      </c>
      <c r="G1397" s="15" t="s">
        <v>7</v>
      </c>
      <c r="H1397"/>
    </row>
    <row r="1398" spans="1:28" s="5" customFormat="1" ht="31.5" customHeight="1">
      <c r="A1398" s="6" t="s">
        <v>6628</v>
      </c>
      <c r="B1398" s="7" t="s">
        <v>6629</v>
      </c>
      <c r="C1398" s="6" t="s">
        <v>6630</v>
      </c>
      <c r="D1398" s="8" t="s">
        <v>6631</v>
      </c>
      <c r="E1398" s="6" t="s">
        <v>6632</v>
      </c>
      <c r="F1398" s="9" t="s">
        <v>13</v>
      </c>
      <c r="G1398" s="9" t="s">
        <v>13</v>
      </c>
    </row>
    <row r="1399" spans="1:28" s="5" customFormat="1" ht="31.5" customHeight="1">
      <c r="A1399" s="12" t="s">
        <v>6347</v>
      </c>
      <c r="B1399" s="7" t="s">
        <v>6348</v>
      </c>
      <c r="C1399" s="6" t="s">
        <v>6349</v>
      </c>
      <c r="D1399" s="8" t="s">
        <v>6350</v>
      </c>
      <c r="E1399" s="6" t="s">
        <v>6351</v>
      </c>
      <c r="F1399" s="13" t="s">
        <v>7</v>
      </c>
      <c r="G1399" s="15" t="s">
        <v>7</v>
      </c>
    </row>
    <row r="1400" spans="1:28" s="5" customFormat="1" ht="31.5" customHeight="1">
      <c r="A1400" s="12" t="s">
        <v>6342</v>
      </c>
      <c r="B1400" s="7" t="s">
        <v>6343</v>
      </c>
      <c r="C1400" s="6" t="s">
        <v>6344</v>
      </c>
      <c r="D1400" s="8" t="s">
        <v>6345</v>
      </c>
      <c r="E1400" s="6" t="s">
        <v>6346</v>
      </c>
      <c r="F1400" s="9" t="s">
        <v>13</v>
      </c>
      <c r="G1400" s="9" t="s">
        <v>13</v>
      </c>
    </row>
    <row r="1401" spans="1:28" s="5" customFormat="1" ht="31.5" customHeight="1">
      <c r="A1401" s="6" t="s">
        <v>6672</v>
      </c>
      <c r="B1401" s="7" t="s">
        <v>6673</v>
      </c>
      <c r="C1401" s="6" t="s">
        <v>6674</v>
      </c>
      <c r="D1401" s="8" t="s">
        <v>6675</v>
      </c>
      <c r="E1401" s="6" t="s">
        <v>6676</v>
      </c>
      <c r="F1401" s="9" t="s">
        <v>13</v>
      </c>
      <c r="G1401" s="9" t="s">
        <v>13</v>
      </c>
    </row>
    <row r="1402" spans="1:28" s="5" customFormat="1" ht="31.5" customHeight="1">
      <c r="A1402" s="6" t="s">
        <v>6677</v>
      </c>
      <c r="B1402" s="7" t="s">
        <v>6678</v>
      </c>
      <c r="C1402" s="6" t="s">
        <v>6679</v>
      </c>
      <c r="D1402" s="8" t="s">
        <v>6680</v>
      </c>
      <c r="E1402" s="6" t="s">
        <v>6681</v>
      </c>
      <c r="F1402" s="9" t="s">
        <v>13</v>
      </c>
      <c r="G1402" s="9" t="s">
        <v>13</v>
      </c>
    </row>
    <row r="1403" spans="1:28" s="5" customFormat="1" ht="31.5" customHeight="1">
      <c r="A1403" s="6" t="s">
        <v>6829</v>
      </c>
      <c r="B1403" s="7" t="s">
        <v>6830</v>
      </c>
      <c r="C1403" s="6" t="s">
        <v>6655</v>
      </c>
      <c r="D1403" s="8" t="s">
        <v>6831</v>
      </c>
      <c r="E1403" s="6" t="s">
        <v>6695</v>
      </c>
      <c r="F1403" s="9" t="s">
        <v>13</v>
      </c>
      <c r="G1403" s="9"/>
    </row>
    <row r="1404" spans="1:28" s="5" customFormat="1" ht="31.5" customHeight="1">
      <c r="A1404" s="6" t="s">
        <v>6766</v>
      </c>
      <c r="B1404" s="7" t="s">
        <v>6767</v>
      </c>
      <c r="C1404" s="6" t="s">
        <v>6674</v>
      </c>
      <c r="D1404" s="8" t="s">
        <v>6768</v>
      </c>
      <c r="E1404" s="6" t="s">
        <v>6769</v>
      </c>
      <c r="F1404" s="9" t="s">
        <v>13</v>
      </c>
      <c r="G1404" s="9"/>
    </row>
    <row r="1405" spans="1:28" s="5" customFormat="1" ht="31.5" customHeight="1">
      <c r="A1405" s="12" t="s">
        <v>6465</v>
      </c>
      <c r="B1405" s="7" t="s">
        <v>6466</v>
      </c>
      <c r="C1405" s="6" t="s">
        <v>6467</v>
      </c>
      <c r="D1405" s="8" t="s">
        <v>6468</v>
      </c>
      <c r="E1405" s="6" t="s">
        <v>6469</v>
      </c>
      <c r="F1405" s="9" t="s">
        <v>13</v>
      </c>
      <c r="G1405" s="9"/>
      <c r="I1405"/>
      <c r="J1405"/>
      <c r="K1405"/>
      <c r="L1405"/>
      <c r="M1405"/>
      <c r="N1405"/>
      <c r="O1405"/>
      <c r="P1405"/>
      <c r="Q1405"/>
      <c r="R1405"/>
      <c r="S1405"/>
      <c r="T1405"/>
      <c r="U1405"/>
    </row>
    <row r="1406" spans="1:28" s="5" customFormat="1" ht="31.5" customHeight="1">
      <c r="A1406" s="6" t="s">
        <v>6691</v>
      </c>
      <c r="B1406" s="7" t="s">
        <v>6692</v>
      </c>
      <c r="C1406" s="6" t="s">
        <v>6693</v>
      </c>
      <c r="D1406" s="8" t="s">
        <v>6694</v>
      </c>
      <c r="E1406" s="6" t="s">
        <v>6695</v>
      </c>
      <c r="F1406" s="9" t="s">
        <v>13</v>
      </c>
      <c r="G1406" s="9"/>
    </row>
    <row r="1407" spans="1:28" s="5" customFormat="1" ht="31.5" customHeight="1">
      <c r="A1407" s="6" t="s">
        <v>6638</v>
      </c>
      <c r="B1407" s="7" t="s">
        <v>6639</v>
      </c>
      <c r="C1407" s="6" t="s">
        <v>6640</v>
      </c>
      <c r="D1407" s="8" t="s">
        <v>6641</v>
      </c>
      <c r="E1407" s="6" t="s">
        <v>6642</v>
      </c>
      <c r="F1407" s="9" t="s">
        <v>13</v>
      </c>
      <c r="G1407" s="9"/>
    </row>
    <row r="1408" spans="1:28" s="5" customFormat="1" ht="31.5" customHeight="1">
      <c r="A1408" s="6" t="s">
        <v>6857</v>
      </c>
      <c r="B1408" s="7" t="s">
        <v>6858</v>
      </c>
      <c r="C1408" s="6" t="s">
        <v>6859</v>
      </c>
      <c r="D1408" s="8" t="s">
        <v>6860</v>
      </c>
      <c r="E1408" s="6" t="s">
        <v>6861</v>
      </c>
      <c r="F1408" s="9" t="s">
        <v>13</v>
      </c>
      <c r="G1408" s="9" t="s">
        <v>13</v>
      </c>
    </row>
    <row r="1409" spans="1:8" s="5" customFormat="1" ht="31.5" customHeight="1">
      <c r="A1409" s="6" t="s">
        <v>6775</v>
      </c>
      <c r="B1409" s="7" t="s">
        <v>6776</v>
      </c>
      <c r="C1409" s="6" t="s">
        <v>6777</v>
      </c>
      <c r="D1409" s="8" t="s">
        <v>6778</v>
      </c>
      <c r="E1409" s="6" t="s">
        <v>6779</v>
      </c>
      <c r="F1409" s="9" t="s">
        <v>13</v>
      </c>
      <c r="G1409" s="9" t="s">
        <v>13</v>
      </c>
    </row>
    <row r="1410" spans="1:8" s="5" customFormat="1" ht="31.5" customHeight="1">
      <c r="A1410" s="6" t="s">
        <v>6837</v>
      </c>
      <c r="B1410" s="7" t="s">
        <v>6838</v>
      </c>
      <c r="C1410" s="6" t="s">
        <v>6839</v>
      </c>
      <c r="D1410" s="8" t="s">
        <v>6840</v>
      </c>
      <c r="E1410" s="6" t="s">
        <v>6841</v>
      </c>
      <c r="F1410" s="9" t="s">
        <v>13</v>
      </c>
      <c r="G1410" s="9"/>
    </row>
    <row r="1411" spans="1:8" s="5" customFormat="1" ht="31.5" customHeight="1">
      <c r="A1411" s="6" t="s">
        <v>6814</v>
      </c>
      <c r="B1411" s="7" t="s">
        <v>6815</v>
      </c>
      <c r="C1411" s="6" t="s">
        <v>6816</v>
      </c>
      <c r="D1411" s="8" t="s">
        <v>6817</v>
      </c>
      <c r="E1411" s="6" t="s">
        <v>6818</v>
      </c>
      <c r="F1411" s="9" t="s">
        <v>13</v>
      </c>
      <c r="G1411" s="9" t="s">
        <v>13</v>
      </c>
    </row>
    <row r="1412" spans="1:8" s="5" customFormat="1" ht="31.5" customHeight="1">
      <c r="A1412" s="6" t="s">
        <v>6118</v>
      </c>
      <c r="B1412" s="7" t="s">
        <v>6119</v>
      </c>
      <c r="C1412" s="6" t="s">
        <v>6120</v>
      </c>
      <c r="D1412" s="7" t="s">
        <v>6121</v>
      </c>
      <c r="E1412" s="6" t="s">
        <v>6122</v>
      </c>
      <c r="F1412" s="9" t="s">
        <v>13</v>
      </c>
      <c r="G1412" s="13"/>
      <c r="H1412" s="4"/>
    </row>
    <row r="1413" spans="1:8" s="5" customFormat="1" ht="31.5" customHeight="1">
      <c r="A1413" s="6" t="s">
        <v>6432</v>
      </c>
      <c r="B1413" s="7" t="s">
        <v>6433</v>
      </c>
      <c r="C1413" s="6" t="s">
        <v>6434</v>
      </c>
      <c r="D1413" s="8" t="s">
        <v>6435</v>
      </c>
      <c r="E1413" s="6" t="s">
        <v>6436</v>
      </c>
      <c r="F1413" s="13" t="s">
        <v>7</v>
      </c>
      <c r="G1413" s="15"/>
      <c r="H1413"/>
    </row>
    <row r="1414" spans="1:8" s="5" customFormat="1" ht="31.5" customHeight="1">
      <c r="A1414" s="12" t="s">
        <v>6936</v>
      </c>
      <c r="B1414" s="7" t="s">
        <v>6937</v>
      </c>
      <c r="C1414" s="6" t="s">
        <v>6938</v>
      </c>
      <c r="D1414" s="8" t="s">
        <v>6939</v>
      </c>
      <c r="E1414" s="6" t="s">
        <v>6940</v>
      </c>
      <c r="F1414" s="9" t="s">
        <v>13</v>
      </c>
      <c r="G1414" s="9" t="s">
        <v>13</v>
      </c>
    </row>
    <row r="1415" spans="1:8" s="5" customFormat="1" ht="31.5" customHeight="1">
      <c r="A1415" s="12" t="s">
        <v>7241</v>
      </c>
      <c r="B1415" s="7" t="s">
        <v>7242</v>
      </c>
      <c r="C1415" s="6" t="s">
        <v>7243</v>
      </c>
      <c r="D1415" s="8" t="s">
        <v>7244</v>
      </c>
      <c r="E1415" s="6" t="s">
        <v>7245</v>
      </c>
      <c r="F1415" s="9" t="s">
        <v>13</v>
      </c>
      <c r="G1415" s="9" t="s">
        <v>13</v>
      </c>
    </row>
    <row r="1416" spans="1:8" s="5" customFormat="1" ht="31.5" customHeight="1">
      <c r="A1416" s="12" t="s">
        <v>6906</v>
      </c>
      <c r="B1416" s="7" t="s">
        <v>6907</v>
      </c>
      <c r="C1416" s="6" t="s">
        <v>6908</v>
      </c>
      <c r="D1416" s="8" t="s">
        <v>6909</v>
      </c>
      <c r="E1416" s="6" t="s">
        <v>6910</v>
      </c>
      <c r="F1416" s="9" t="s">
        <v>13</v>
      </c>
      <c r="G1416" s="9"/>
    </row>
    <row r="1417" spans="1:8" s="5" customFormat="1" ht="31.5" customHeight="1">
      <c r="A1417" s="6" t="s">
        <v>7309</v>
      </c>
      <c r="B1417" s="7" t="s">
        <v>7310</v>
      </c>
      <c r="C1417" s="6" t="s">
        <v>7311</v>
      </c>
      <c r="D1417" s="8" t="s">
        <v>7312</v>
      </c>
      <c r="E1417" s="6" t="s">
        <v>7313</v>
      </c>
      <c r="F1417" s="9" t="s">
        <v>13</v>
      </c>
      <c r="G1417" s="9" t="s">
        <v>13</v>
      </c>
    </row>
    <row r="1418" spans="1:8" s="5" customFormat="1" ht="31.5" customHeight="1">
      <c r="A1418" s="12" t="s">
        <v>6941</v>
      </c>
      <c r="B1418" s="7" t="s">
        <v>6942</v>
      </c>
      <c r="C1418" s="6" t="s">
        <v>6943</v>
      </c>
      <c r="D1418" s="8" t="s">
        <v>6944</v>
      </c>
      <c r="E1418" s="6" t="s">
        <v>6945</v>
      </c>
      <c r="F1418" s="9" t="s">
        <v>13</v>
      </c>
      <c r="G1418" s="9" t="s">
        <v>13</v>
      </c>
    </row>
    <row r="1419" spans="1:8" s="5" customFormat="1" ht="31.5" customHeight="1">
      <c r="A1419" s="6" t="s">
        <v>7206</v>
      </c>
      <c r="B1419" s="7" t="s">
        <v>7207</v>
      </c>
      <c r="C1419" s="6" t="s">
        <v>7208</v>
      </c>
      <c r="D1419" s="8" t="s">
        <v>7209</v>
      </c>
      <c r="E1419" s="6" t="s">
        <v>7210</v>
      </c>
      <c r="F1419" s="13" t="s">
        <v>7</v>
      </c>
      <c r="G1419" s="15"/>
    </row>
    <row r="1420" spans="1:8" s="5" customFormat="1" ht="31.5" customHeight="1">
      <c r="A1420" s="6" t="s">
        <v>7299</v>
      </c>
      <c r="B1420" s="7" t="s">
        <v>7300</v>
      </c>
      <c r="C1420" s="6" t="s">
        <v>7301</v>
      </c>
      <c r="D1420" s="8" t="s">
        <v>7302</v>
      </c>
      <c r="E1420" s="6" t="s">
        <v>7303</v>
      </c>
      <c r="F1420" s="9" t="s">
        <v>13</v>
      </c>
      <c r="G1420" s="9" t="s">
        <v>13</v>
      </c>
    </row>
    <row r="1421" spans="1:8" s="5" customFormat="1" ht="31.5" customHeight="1">
      <c r="A1421" s="6" t="s">
        <v>7136</v>
      </c>
      <c r="B1421" s="7" t="s">
        <v>7137</v>
      </c>
      <c r="C1421" s="6" t="s">
        <v>7138</v>
      </c>
      <c r="D1421" s="8" t="s">
        <v>7139</v>
      </c>
      <c r="E1421" s="6" t="s">
        <v>7140</v>
      </c>
      <c r="F1421" s="9" t="s">
        <v>13</v>
      </c>
      <c r="G1421" s="9" t="s">
        <v>13</v>
      </c>
    </row>
    <row r="1422" spans="1:8" s="5" customFormat="1" ht="31.5" customHeight="1">
      <c r="A1422" s="6" t="s">
        <v>7211</v>
      </c>
      <c r="B1422" s="7" t="s">
        <v>7212</v>
      </c>
      <c r="C1422" s="6" t="s">
        <v>7213</v>
      </c>
      <c r="D1422" s="8" t="s">
        <v>7214</v>
      </c>
      <c r="E1422" s="6" t="s">
        <v>7215</v>
      </c>
      <c r="F1422" s="13" t="s">
        <v>7</v>
      </c>
      <c r="G1422" s="15"/>
    </row>
    <row r="1423" spans="1:8" s="5" customFormat="1" ht="31.5" customHeight="1">
      <c r="A1423" s="6" t="s">
        <v>7329</v>
      </c>
      <c r="B1423" s="7" t="s">
        <v>7330</v>
      </c>
      <c r="C1423" s="6" t="s">
        <v>7138</v>
      </c>
      <c r="D1423" s="8" t="s">
        <v>7331</v>
      </c>
      <c r="E1423" s="6" t="s">
        <v>7332</v>
      </c>
      <c r="F1423" s="13" t="s">
        <v>250</v>
      </c>
      <c r="G1423" s="15"/>
    </row>
    <row r="1424" spans="1:8" s="5" customFormat="1" ht="31.5" customHeight="1">
      <c r="A1424" s="6" t="s">
        <v>7171</v>
      </c>
      <c r="B1424" s="7" t="s">
        <v>7172</v>
      </c>
      <c r="C1424" s="6" t="s">
        <v>7173</v>
      </c>
      <c r="D1424" s="8" t="s">
        <v>7174</v>
      </c>
      <c r="E1424" s="6" t="s">
        <v>7175</v>
      </c>
      <c r="F1424" s="9" t="s">
        <v>13</v>
      </c>
      <c r="G1424" s="9" t="s">
        <v>13</v>
      </c>
    </row>
    <row r="1425" spans="1:7" s="5" customFormat="1" ht="31.5" customHeight="1">
      <c r="A1425" s="6" t="s">
        <v>7191</v>
      </c>
      <c r="B1425" s="7" t="s">
        <v>7192</v>
      </c>
      <c r="C1425" s="6" t="s">
        <v>7193</v>
      </c>
      <c r="D1425" s="8" t="s">
        <v>7194</v>
      </c>
      <c r="E1425" s="6" t="s">
        <v>7195</v>
      </c>
      <c r="F1425" s="9" t="s">
        <v>13</v>
      </c>
      <c r="G1425" s="9" t="s">
        <v>13</v>
      </c>
    </row>
    <row r="1426" spans="1:7" s="5" customFormat="1" ht="31.5" customHeight="1">
      <c r="A1426" s="12" t="s">
        <v>7216</v>
      </c>
      <c r="B1426" s="7" t="s">
        <v>7217</v>
      </c>
      <c r="C1426" s="6" t="s">
        <v>7218</v>
      </c>
      <c r="D1426" s="8" t="s">
        <v>7219</v>
      </c>
      <c r="E1426" s="6" t="s">
        <v>7220</v>
      </c>
      <c r="F1426" s="9" t="s">
        <v>13</v>
      </c>
      <c r="G1426" s="9"/>
    </row>
    <row r="1427" spans="1:7" s="5" customFormat="1" ht="31.5" customHeight="1">
      <c r="A1427" s="6" t="s">
        <v>7141</v>
      </c>
      <c r="B1427" s="7" t="s">
        <v>7142</v>
      </c>
      <c r="C1427" s="6" t="s">
        <v>7143</v>
      </c>
      <c r="D1427" s="8" t="s">
        <v>7144</v>
      </c>
      <c r="E1427" s="6" t="s">
        <v>7145</v>
      </c>
      <c r="F1427" s="9" t="s">
        <v>13</v>
      </c>
      <c r="G1427" s="9" t="s">
        <v>13</v>
      </c>
    </row>
    <row r="1428" spans="1:7" s="5" customFormat="1" ht="31.5" customHeight="1">
      <c r="A1428" s="12" t="s">
        <v>7096</v>
      </c>
      <c r="B1428" s="7" t="s">
        <v>7097</v>
      </c>
      <c r="C1428" s="6" t="s">
        <v>7098</v>
      </c>
      <c r="D1428" s="8" t="s">
        <v>7099</v>
      </c>
      <c r="E1428" s="6" t="s">
        <v>7100</v>
      </c>
      <c r="F1428" s="13" t="s">
        <v>250</v>
      </c>
      <c r="G1428" s="15" t="s">
        <v>250</v>
      </c>
    </row>
    <row r="1429" spans="1:7" s="5" customFormat="1" ht="31.5" customHeight="1">
      <c r="A1429" s="12" t="s">
        <v>7031</v>
      </c>
      <c r="B1429" s="7" t="s">
        <v>7032</v>
      </c>
      <c r="C1429" s="6" t="s">
        <v>7033</v>
      </c>
      <c r="D1429" s="8" t="s">
        <v>7034</v>
      </c>
      <c r="E1429" s="6" t="s">
        <v>7035</v>
      </c>
      <c r="F1429" s="9" t="s">
        <v>13</v>
      </c>
      <c r="G1429" s="9"/>
    </row>
    <row r="1430" spans="1:7" s="5" customFormat="1" ht="31.5" customHeight="1">
      <c r="A1430" s="12" t="s">
        <v>7061</v>
      </c>
      <c r="B1430" s="7" t="s">
        <v>7062</v>
      </c>
      <c r="C1430" s="6" t="s">
        <v>7063</v>
      </c>
      <c r="D1430" s="8" t="s">
        <v>7064</v>
      </c>
      <c r="E1430" s="6" t="s">
        <v>7065</v>
      </c>
      <c r="F1430" s="9" t="s">
        <v>13</v>
      </c>
      <c r="G1430" s="9" t="s">
        <v>13</v>
      </c>
    </row>
    <row r="1431" spans="1:7" s="5" customFormat="1" ht="31.5" customHeight="1">
      <c r="A1431" s="12" t="s">
        <v>7001</v>
      </c>
      <c r="B1431" s="7" t="s">
        <v>7002</v>
      </c>
      <c r="C1431" s="6" t="s">
        <v>7003</v>
      </c>
      <c r="D1431" s="8" t="s">
        <v>7004</v>
      </c>
      <c r="E1431" s="6" t="s">
        <v>7005</v>
      </c>
      <c r="F1431" s="9" t="s">
        <v>13</v>
      </c>
      <c r="G1431" s="9" t="s">
        <v>13</v>
      </c>
    </row>
    <row r="1432" spans="1:7" s="5" customFormat="1" ht="31.5" customHeight="1">
      <c r="A1432" s="6" t="s">
        <v>7146</v>
      </c>
      <c r="B1432" s="7" t="s">
        <v>7147</v>
      </c>
      <c r="C1432" s="6" t="s">
        <v>7148</v>
      </c>
      <c r="D1432" s="8" t="s">
        <v>7149</v>
      </c>
      <c r="E1432" s="6" t="s">
        <v>7150</v>
      </c>
      <c r="F1432" s="9" t="s">
        <v>13</v>
      </c>
      <c r="G1432" s="9" t="s">
        <v>13</v>
      </c>
    </row>
    <row r="1433" spans="1:7" s="5" customFormat="1" ht="31.5" customHeight="1">
      <c r="A1433" s="12" t="s">
        <v>6946</v>
      </c>
      <c r="B1433" s="7" t="s">
        <v>6947</v>
      </c>
      <c r="C1433" s="6" t="s">
        <v>6948</v>
      </c>
      <c r="D1433" s="8" t="s">
        <v>6949</v>
      </c>
      <c r="E1433" s="6" t="s">
        <v>6950</v>
      </c>
      <c r="F1433" s="9" t="s">
        <v>13</v>
      </c>
      <c r="G1433" s="9" t="s">
        <v>13</v>
      </c>
    </row>
    <row r="1434" spans="1:7" s="5" customFormat="1" ht="31.5" customHeight="1">
      <c r="A1434" s="6" t="s">
        <v>7338</v>
      </c>
      <c r="B1434" s="7" t="s">
        <v>7339</v>
      </c>
      <c r="C1434" s="6" t="s">
        <v>7340</v>
      </c>
      <c r="D1434" s="8" t="s">
        <v>7341</v>
      </c>
      <c r="E1434" s="6" t="s">
        <v>7342</v>
      </c>
      <c r="F1434" s="9" t="s">
        <v>13</v>
      </c>
      <c r="G1434" s="9" t="s">
        <v>13</v>
      </c>
    </row>
    <row r="1435" spans="1:7" s="5" customFormat="1" ht="31.5" customHeight="1">
      <c r="A1435" s="12" t="s">
        <v>7231</v>
      </c>
      <c r="B1435" s="7" t="s">
        <v>7232</v>
      </c>
      <c r="C1435" s="6" t="s">
        <v>7233</v>
      </c>
      <c r="D1435" s="8" t="s">
        <v>7234</v>
      </c>
      <c r="E1435" s="6" t="s">
        <v>7235</v>
      </c>
      <c r="F1435" s="13" t="s">
        <v>250</v>
      </c>
      <c r="G1435" s="15" t="s">
        <v>250</v>
      </c>
    </row>
    <row r="1436" spans="1:7" s="5" customFormat="1" ht="31.5" customHeight="1">
      <c r="A1436" s="12" t="s">
        <v>6971</v>
      </c>
      <c r="B1436" s="7" t="s">
        <v>6972</v>
      </c>
      <c r="C1436" s="6" t="s">
        <v>6973</v>
      </c>
      <c r="D1436" s="8" t="s">
        <v>6974</v>
      </c>
      <c r="E1436" s="6" t="s">
        <v>6975</v>
      </c>
      <c r="F1436" s="9" t="s">
        <v>13</v>
      </c>
      <c r="G1436" s="9" t="s">
        <v>13</v>
      </c>
    </row>
    <row r="1437" spans="1:7" s="5" customFormat="1" ht="31.5" customHeight="1">
      <c r="A1437" s="6" t="s">
        <v>7416</v>
      </c>
      <c r="B1437" s="7" t="s">
        <v>7417</v>
      </c>
      <c r="C1437" s="6" t="s">
        <v>7418</v>
      </c>
      <c r="D1437" s="8" t="s">
        <v>7419</v>
      </c>
      <c r="E1437" s="6" t="s">
        <v>7420</v>
      </c>
      <c r="F1437" s="9" t="s">
        <v>13</v>
      </c>
      <c r="G1437" s="9"/>
    </row>
    <row r="1438" spans="1:7" s="5" customFormat="1" ht="31.5" customHeight="1">
      <c r="A1438" s="12" t="s">
        <v>7051</v>
      </c>
      <c r="B1438" s="7" t="s">
        <v>7052</v>
      </c>
      <c r="C1438" s="6" t="s">
        <v>7053</v>
      </c>
      <c r="D1438" s="8" t="s">
        <v>7054</v>
      </c>
      <c r="E1438" s="6" t="s">
        <v>7055</v>
      </c>
      <c r="F1438" s="13" t="s">
        <v>7</v>
      </c>
      <c r="G1438" s="15"/>
    </row>
    <row r="1439" spans="1:7" s="5" customFormat="1" ht="31.5" customHeight="1">
      <c r="A1439" s="12" t="s">
        <v>7036</v>
      </c>
      <c r="B1439" s="7" t="s">
        <v>7037</v>
      </c>
      <c r="C1439" s="6" t="s">
        <v>7038</v>
      </c>
      <c r="D1439" s="8" t="s">
        <v>7039</v>
      </c>
      <c r="E1439" s="6" t="s">
        <v>7040</v>
      </c>
      <c r="F1439" s="9" t="s">
        <v>13</v>
      </c>
      <c r="G1439" s="9" t="s">
        <v>13</v>
      </c>
    </row>
    <row r="1440" spans="1:7" s="5" customFormat="1" ht="31.5" customHeight="1">
      <c r="A1440" s="12" t="s">
        <v>7081</v>
      </c>
      <c r="B1440" s="7" t="s">
        <v>7082</v>
      </c>
      <c r="C1440" s="6" t="s">
        <v>7083</v>
      </c>
      <c r="D1440" s="8" t="s">
        <v>7084</v>
      </c>
      <c r="E1440" s="6" t="s">
        <v>7085</v>
      </c>
      <c r="F1440" s="13" t="s">
        <v>7</v>
      </c>
      <c r="G1440" s="15" t="s">
        <v>7</v>
      </c>
    </row>
    <row r="1441" spans="1:8" s="5" customFormat="1" ht="31.5" customHeight="1">
      <c r="A1441" s="12" t="s">
        <v>7256</v>
      </c>
      <c r="B1441" s="7" t="s">
        <v>7257</v>
      </c>
      <c r="C1441" s="6" t="s">
        <v>7258</v>
      </c>
      <c r="D1441" s="8" t="s">
        <v>7259</v>
      </c>
      <c r="E1441" s="6" t="s">
        <v>7260</v>
      </c>
      <c r="F1441" s="9" t="s">
        <v>13</v>
      </c>
      <c r="G1441" s="9" t="s">
        <v>13</v>
      </c>
    </row>
    <row r="1442" spans="1:8" s="5" customFormat="1" ht="31.5" customHeight="1">
      <c r="A1442" s="6" t="s">
        <v>6881</v>
      </c>
      <c r="B1442" s="23" t="s">
        <v>6882</v>
      </c>
      <c r="C1442" s="6" t="s">
        <v>6883</v>
      </c>
      <c r="D1442" s="23" t="s">
        <v>6884</v>
      </c>
      <c r="E1442" s="6" t="s">
        <v>6885</v>
      </c>
      <c r="F1442" s="9" t="s">
        <v>13</v>
      </c>
      <c r="G1442" s="13" t="s">
        <v>7</v>
      </c>
      <c r="H1442" s="4"/>
    </row>
    <row r="1443" spans="1:8" s="5" customFormat="1" ht="31.5" customHeight="1">
      <c r="A1443" s="12">
        <v>2810926077</v>
      </c>
      <c r="B1443" s="7" t="s">
        <v>9945</v>
      </c>
      <c r="C1443" s="6" t="s">
        <v>7266</v>
      </c>
      <c r="D1443" s="8" t="s">
        <v>7267</v>
      </c>
      <c r="E1443" s="6" t="s">
        <v>7268</v>
      </c>
      <c r="F1443" s="9" t="s">
        <v>13</v>
      </c>
      <c r="G1443" s="9" t="s">
        <v>13</v>
      </c>
    </row>
    <row r="1444" spans="1:8" s="5" customFormat="1" ht="31.5" customHeight="1">
      <c r="A1444" s="12" t="s">
        <v>6961</v>
      </c>
      <c r="B1444" s="7" t="s">
        <v>6962</v>
      </c>
      <c r="C1444" s="6" t="s">
        <v>6963</v>
      </c>
      <c r="D1444" s="8" t="s">
        <v>6964</v>
      </c>
      <c r="E1444" s="6" t="s">
        <v>6965</v>
      </c>
      <c r="F1444" s="9" t="s">
        <v>13</v>
      </c>
      <c r="G1444" s="9" t="s">
        <v>13</v>
      </c>
    </row>
    <row r="1445" spans="1:8" s="5" customFormat="1" ht="31.5" customHeight="1">
      <c r="A1445" s="12" t="s">
        <v>7261</v>
      </c>
      <c r="B1445" s="7" t="s">
        <v>7262</v>
      </c>
      <c r="C1445" s="6" t="s">
        <v>7263</v>
      </c>
      <c r="D1445" s="8" t="s">
        <v>7264</v>
      </c>
      <c r="E1445" s="6" t="s">
        <v>7265</v>
      </c>
      <c r="F1445" s="9" t="s">
        <v>13</v>
      </c>
      <c r="G1445" s="9" t="s">
        <v>13</v>
      </c>
    </row>
    <row r="1446" spans="1:8" s="5" customFormat="1" ht="31.5" customHeight="1">
      <c r="A1446" s="6" t="s">
        <v>7333</v>
      </c>
      <c r="B1446" s="7" t="s">
        <v>7334</v>
      </c>
      <c r="C1446" s="6" t="s">
        <v>7335</v>
      </c>
      <c r="D1446" s="8" t="s">
        <v>7336</v>
      </c>
      <c r="E1446" s="6" t="s">
        <v>7337</v>
      </c>
      <c r="F1446" s="9" t="s">
        <v>13</v>
      </c>
      <c r="G1446" s="9" t="s">
        <v>13</v>
      </c>
    </row>
    <row r="1447" spans="1:8" s="5" customFormat="1" ht="31.5" customHeight="1">
      <c r="A1447" s="12" t="s">
        <v>7006</v>
      </c>
      <c r="B1447" s="8" t="s">
        <v>7007</v>
      </c>
      <c r="C1447" s="6" t="s">
        <v>7008</v>
      </c>
      <c r="D1447" s="8" t="s">
        <v>7009</v>
      </c>
      <c r="E1447" s="6" t="s">
        <v>7010</v>
      </c>
      <c r="F1447" s="9" t="s">
        <v>13</v>
      </c>
      <c r="G1447" s="9" t="s">
        <v>13</v>
      </c>
      <c r="H1447" s="16"/>
    </row>
    <row r="1448" spans="1:8" s="5" customFormat="1" ht="31.5" customHeight="1">
      <c r="A1448" s="6" t="s">
        <v>7343</v>
      </c>
      <c r="B1448" s="7" t="s">
        <v>7344</v>
      </c>
      <c r="C1448" s="6" t="s">
        <v>7345</v>
      </c>
      <c r="D1448" s="8" t="s">
        <v>7346</v>
      </c>
      <c r="E1448" s="6" t="s">
        <v>7347</v>
      </c>
      <c r="F1448" s="13" t="s">
        <v>7</v>
      </c>
      <c r="G1448" s="13" t="s">
        <v>7</v>
      </c>
      <c r="H1448"/>
    </row>
    <row r="1449" spans="1:8" s="5" customFormat="1" ht="31.5" customHeight="1">
      <c r="A1449" s="6" t="s">
        <v>7196</v>
      </c>
      <c r="B1449" s="7" t="s">
        <v>7197</v>
      </c>
      <c r="C1449" s="6" t="s">
        <v>7198</v>
      </c>
      <c r="D1449" s="8" t="s">
        <v>7199</v>
      </c>
      <c r="E1449" s="6" t="s">
        <v>7200</v>
      </c>
      <c r="F1449" s="9" t="s">
        <v>13</v>
      </c>
      <c r="G1449" s="9" t="s">
        <v>13</v>
      </c>
    </row>
    <row r="1450" spans="1:8" s="5" customFormat="1" ht="31.5" customHeight="1">
      <c r="A1450" s="12" t="s">
        <v>7056</v>
      </c>
      <c r="B1450" s="7" t="s">
        <v>7057</v>
      </c>
      <c r="C1450" s="6" t="s">
        <v>7058</v>
      </c>
      <c r="D1450" s="8" t="s">
        <v>7059</v>
      </c>
      <c r="E1450" s="6" t="s">
        <v>7060</v>
      </c>
      <c r="F1450" s="9" t="s">
        <v>13</v>
      </c>
      <c r="G1450" s="9" t="s">
        <v>13</v>
      </c>
    </row>
    <row r="1451" spans="1:8" s="5" customFormat="1" ht="31.5" customHeight="1">
      <c r="A1451" s="12" t="s">
        <v>7076</v>
      </c>
      <c r="B1451" s="7" t="s">
        <v>7077</v>
      </c>
      <c r="C1451" s="6" t="s">
        <v>7078</v>
      </c>
      <c r="D1451" s="8" t="s">
        <v>7079</v>
      </c>
      <c r="E1451" s="6" t="s">
        <v>7080</v>
      </c>
      <c r="F1451" s="9" t="s">
        <v>13</v>
      </c>
      <c r="G1451" s="9" t="s">
        <v>13</v>
      </c>
    </row>
    <row r="1452" spans="1:8" s="5" customFormat="1" ht="31.5" customHeight="1">
      <c r="A1452" s="12" t="s">
        <v>7101</v>
      </c>
      <c r="B1452" s="7" t="s">
        <v>7102</v>
      </c>
      <c r="C1452" s="6" t="s">
        <v>7103</v>
      </c>
      <c r="D1452" s="8" t="s">
        <v>7104</v>
      </c>
      <c r="E1452" s="6" t="s">
        <v>7105</v>
      </c>
      <c r="F1452" s="9" t="s">
        <v>13</v>
      </c>
      <c r="G1452" s="9"/>
    </row>
    <row r="1453" spans="1:8" s="5" customFormat="1" ht="31.5" customHeight="1">
      <c r="A1453" s="12" t="s">
        <v>6916</v>
      </c>
      <c r="B1453" s="7" t="s">
        <v>6917</v>
      </c>
      <c r="C1453" s="6" t="s">
        <v>6918</v>
      </c>
      <c r="D1453" s="8" t="s">
        <v>6919</v>
      </c>
      <c r="E1453" s="6" t="s">
        <v>6920</v>
      </c>
      <c r="F1453" s="9" t="s">
        <v>13</v>
      </c>
      <c r="G1453" s="9" t="s">
        <v>13</v>
      </c>
    </row>
    <row r="1454" spans="1:8" s="5" customFormat="1" ht="31.5" customHeight="1">
      <c r="A1454" s="6" t="s">
        <v>7289</v>
      </c>
      <c r="B1454" s="7" t="s">
        <v>7290</v>
      </c>
      <c r="C1454" s="6" t="s">
        <v>7291</v>
      </c>
      <c r="D1454" s="8" t="s">
        <v>7292</v>
      </c>
      <c r="E1454" s="6" t="s">
        <v>7293</v>
      </c>
      <c r="F1454" s="13" t="s">
        <v>7</v>
      </c>
      <c r="G1454" s="13" t="s">
        <v>7</v>
      </c>
      <c r="H1454"/>
    </row>
    <row r="1455" spans="1:8" s="5" customFormat="1" ht="31.5" customHeight="1">
      <c r="A1455" s="6" t="s">
        <v>7284</v>
      </c>
      <c r="B1455" s="7" t="s">
        <v>7285</v>
      </c>
      <c r="C1455" s="6" t="s">
        <v>7286</v>
      </c>
      <c r="D1455" s="8" t="s">
        <v>7287</v>
      </c>
      <c r="E1455" s="6" t="s">
        <v>7288</v>
      </c>
      <c r="F1455" s="13" t="s">
        <v>250</v>
      </c>
      <c r="G1455" s="15" t="s">
        <v>250</v>
      </c>
    </row>
    <row r="1456" spans="1:8" s="5" customFormat="1" ht="31.5" customHeight="1">
      <c r="A1456" s="6" t="s">
        <v>7116</v>
      </c>
      <c r="B1456" s="7" t="s">
        <v>7117</v>
      </c>
      <c r="C1456" s="6" t="s">
        <v>7118</v>
      </c>
      <c r="D1456" s="8" t="s">
        <v>7119</v>
      </c>
      <c r="E1456" s="6" t="s">
        <v>7120</v>
      </c>
      <c r="F1456" s="9" t="s">
        <v>13</v>
      </c>
      <c r="G1456" s="9" t="s">
        <v>13</v>
      </c>
    </row>
    <row r="1457" spans="1:7" s="5" customFormat="1" ht="31.5" customHeight="1">
      <c r="A1457" s="6" t="s">
        <v>7126</v>
      </c>
      <c r="B1457" s="7" t="s">
        <v>7127</v>
      </c>
      <c r="C1457" s="6" t="s">
        <v>7128</v>
      </c>
      <c r="D1457" s="8" t="s">
        <v>7129</v>
      </c>
      <c r="E1457" s="6" t="s">
        <v>7130</v>
      </c>
      <c r="F1457" s="9" t="s">
        <v>13</v>
      </c>
      <c r="G1457" s="9" t="s">
        <v>13</v>
      </c>
    </row>
    <row r="1458" spans="1:7" s="5" customFormat="1" ht="31.5" customHeight="1">
      <c r="A1458" s="12" t="s">
        <v>7046</v>
      </c>
      <c r="B1458" s="7" t="s">
        <v>7047</v>
      </c>
      <c r="C1458" s="6" t="s">
        <v>7048</v>
      </c>
      <c r="D1458" s="8" t="s">
        <v>7049</v>
      </c>
      <c r="E1458" s="6" t="s">
        <v>7050</v>
      </c>
      <c r="F1458" s="9" t="s">
        <v>13</v>
      </c>
      <c r="G1458" s="9" t="s">
        <v>13</v>
      </c>
    </row>
    <row r="1459" spans="1:7" s="5" customFormat="1" ht="31.5" customHeight="1">
      <c r="A1459" s="6" t="s">
        <v>7201</v>
      </c>
      <c r="B1459" s="7" t="s">
        <v>7202</v>
      </c>
      <c r="C1459" s="6" t="s">
        <v>7203</v>
      </c>
      <c r="D1459" s="8" t="s">
        <v>7204</v>
      </c>
      <c r="E1459" s="6" t="s">
        <v>7205</v>
      </c>
      <c r="F1459" s="9" t="s">
        <v>13</v>
      </c>
      <c r="G1459" s="9" t="s">
        <v>13</v>
      </c>
    </row>
    <row r="1460" spans="1:7" s="5" customFormat="1" ht="31.5" customHeight="1">
      <c r="A1460" s="12" t="s">
        <v>6991</v>
      </c>
      <c r="B1460" s="7" t="s">
        <v>6992</v>
      </c>
      <c r="C1460" s="6" t="s">
        <v>6993</v>
      </c>
      <c r="D1460" s="8" t="s">
        <v>6994</v>
      </c>
      <c r="E1460" s="6" t="s">
        <v>6995</v>
      </c>
      <c r="F1460" s="9" t="s">
        <v>13</v>
      </c>
      <c r="G1460" s="9" t="s">
        <v>13</v>
      </c>
    </row>
    <row r="1461" spans="1:7" s="5" customFormat="1" ht="31.5" customHeight="1">
      <c r="A1461" s="12" t="s">
        <v>6996</v>
      </c>
      <c r="B1461" s="7" t="s">
        <v>6997</v>
      </c>
      <c r="C1461" s="6" t="s">
        <v>6998</v>
      </c>
      <c r="D1461" s="8" t="s">
        <v>6999</v>
      </c>
      <c r="E1461" s="6" t="s">
        <v>7000</v>
      </c>
      <c r="F1461" s="9" t="s">
        <v>13</v>
      </c>
      <c r="G1461" s="9" t="s">
        <v>13</v>
      </c>
    </row>
    <row r="1462" spans="1:7" s="5" customFormat="1" ht="31.5" customHeight="1">
      <c r="A1462" s="6" t="s">
        <v>7353</v>
      </c>
      <c r="B1462" s="7" t="s">
        <v>7354</v>
      </c>
      <c r="C1462" s="6" t="s">
        <v>7355</v>
      </c>
      <c r="D1462" s="8" t="s">
        <v>7356</v>
      </c>
      <c r="E1462" s="6" t="s">
        <v>7357</v>
      </c>
      <c r="F1462" s="9" t="s">
        <v>13</v>
      </c>
      <c r="G1462" s="9"/>
    </row>
    <row r="1463" spans="1:7" s="5" customFormat="1" ht="31.5" customHeight="1">
      <c r="A1463" s="6" t="s">
        <v>7314</v>
      </c>
      <c r="B1463" s="7" t="s">
        <v>7315</v>
      </c>
      <c r="C1463" s="6" t="s">
        <v>7316</v>
      </c>
      <c r="D1463" s="8" t="s">
        <v>7317</v>
      </c>
      <c r="E1463" s="6" t="s">
        <v>7318</v>
      </c>
      <c r="F1463" s="9" t="s">
        <v>13</v>
      </c>
      <c r="G1463" s="9"/>
    </row>
    <row r="1464" spans="1:7" s="5" customFormat="1" ht="31.5" customHeight="1">
      <c r="A1464" s="12" t="s">
        <v>7106</v>
      </c>
      <c r="B1464" s="7" t="s">
        <v>7107</v>
      </c>
      <c r="C1464" s="6" t="s">
        <v>7108</v>
      </c>
      <c r="D1464" s="8" t="s">
        <v>7109</v>
      </c>
      <c r="E1464" s="6" t="s">
        <v>7110</v>
      </c>
      <c r="F1464" s="9" t="s">
        <v>13</v>
      </c>
      <c r="G1464" s="9" t="s">
        <v>13</v>
      </c>
    </row>
    <row r="1465" spans="1:7" s="5" customFormat="1" ht="31.5" customHeight="1">
      <c r="A1465" s="12" t="s">
        <v>7066</v>
      </c>
      <c r="B1465" s="7" t="s">
        <v>7067</v>
      </c>
      <c r="C1465" s="6" t="s">
        <v>7068</v>
      </c>
      <c r="D1465" s="8" t="s">
        <v>7069</v>
      </c>
      <c r="E1465" s="6" t="s">
        <v>7070</v>
      </c>
      <c r="F1465" s="9" t="s">
        <v>13</v>
      </c>
      <c r="G1465" s="9" t="s">
        <v>13</v>
      </c>
    </row>
    <row r="1466" spans="1:7" s="5" customFormat="1" ht="31.5" customHeight="1">
      <c r="A1466" s="12" t="s">
        <v>6926</v>
      </c>
      <c r="B1466" s="7" t="s">
        <v>6927</v>
      </c>
      <c r="C1466" s="6" t="s">
        <v>6928</v>
      </c>
      <c r="D1466" s="8" t="s">
        <v>6929</v>
      </c>
      <c r="E1466" s="6" t="s">
        <v>6930</v>
      </c>
      <c r="F1466" s="13" t="s">
        <v>7</v>
      </c>
      <c r="G1466" s="15" t="s">
        <v>7</v>
      </c>
    </row>
    <row r="1467" spans="1:7" s="5" customFormat="1" ht="31.5" customHeight="1">
      <c r="A1467" s="6" t="s">
        <v>7111</v>
      </c>
      <c r="B1467" s="7" t="s">
        <v>7112</v>
      </c>
      <c r="C1467" s="6" t="s">
        <v>7113</v>
      </c>
      <c r="D1467" s="8" t="s">
        <v>7114</v>
      </c>
      <c r="E1467" s="6" t="s">
        <v>7115</v>
      </c>
      <c r="F1467" s="9" t="s">
        <v>13</v>
      </c>
      <c r="G1467" s="9" t="s">
        <v>13</v>
      </c>
    </row>
    <row r="1468" spans="1:7" s="5" customFormat="1" ht="31.5" customHeight="1">
      <c r="A1468" s="6" t="s">
        <v>7319</v>
      </c>
      <c r="B1468" s="7" t="s">
        <v>7320</v>
      </c>
      <c r="C1468" s="6" t="s">
        <v>7321</v>
      </c>
      <c r="D1468" s="8" t="s">
        <v>7322</v>
      </c>
      <c r="E1468" s="6" t="s">
        <v>7323</v>
      </c>
      <c r="F1468" s="9" t="s">
        <v>13</v>
      </c>
      <c r="G1468" s="9" t="s">
        <v>13</v>
      </c>
    </row>
    <row r="1469" spans="1:7" s="5" customFormat="1" ht="31.5" customHeight="1">
      <c r="A1469" s="6" t="s">
        <v>7397</v>
      </c>
      <c r="B1469" s="7" t="s">
        <v>7398</v>
      </c>
      <c r="C1469" s="6" t="s">
        <v>7399</v>
      </c>
      <c r="D1469" s="8" t="s">
        <v>7400</v>
      </c>
      <c r="E1469" s="6" t="s">
        <v>7401</v>
      </c>
      <c r="F1469" s="9" t="s">
        <v>13</v>
      </c>
      <c r="G1469" s="9" t="s">
        <v>13</v>
      </c>
    </row>
    <row r="1470" spans="1:7" s="5" customFormat="1" ht="31.5" customHeight="1">
      <c r="A1470" s="12" t="s">
        <v>6956</v>
      </c>
      <c r="B1470" s="7" t="s">
        <v>6957</v>
      </c>
      <c r="C1470" s="6" t="s">
        <v>6958</v>
      </c>
      <c r="D1470" s="8" t="s">
        <v>6959</v>
      </c>
      <c r="E1470" s="6" t="s">
        <v>6960</v>
      </c>
      <c r="F1470" s="9" t="s">
        <v>13</v>
      </c>
      <c r="G1470" s="9" t="s">
        <v>13</v>
      </c>
    </row>
    <row r="1471" spans="1:7" s="5" customFormat="1" ht="31.5" customHeight="1">
      <c r="A1471" s="12" t="s">
        <v>6896</v>
      </c>
      <c r="B1471" s="7" t="s">
        <v>6897</v>
      </c>
      <c r="C1471" s="6" t="s">
        <v>6898</v>
      </c>
      <c r="D1471" s="8" t="s">
        <v>6899</v>
      </c>
      <c r="E1471" s="6" t="s">
        <v>6900</v>
      </c>
      <c r="F1471" s="9" t="s">
        <v>13</v>
      </c>
      <c r="G1471" s="9" t="s">
        <v>13</v>
      </c>
    </row>
    <row r="1472" spans="1:7" s="5" customFormat="1" ht="31.5" customHeight="1">
      <c r="A1472" s="12" t="s">
        <v>6976</v>
      </c>
      <c r="B1472" s="7" t="s">
        <v>6977</v>
      </c>
      <c r="C1472" s="6" t="s">
        <v>6978</v>
      </c>
      <c r="D1472" s="8" t="s">
        <v>6979</v>
      </c>
      <c r="E1472" s="6" t="s">
        <v>6980</v>
      </c>
      <c r="F1472" s="9" t="s">
        <v>13</v>
      </c>
      <c r="G1472" s="9" t="s">
        <v>13</v>
      </c>
    </row>
    <row r="1473" spans="1:8" s="5" customFormat="1" ht="31.5" customHeight="1">
      <c r="A1473" s="6" t="s">
        <v>7161</v>
      </c>
      <c r="B1473" s="7" t="s">
        <v>7162</v>
      </c>
      <c r="C1473" s="6" t="s">
        <v>7163</v>
      </c>
      <c r="D1473" s="8" t="s">
        <v>7164</v>
      </c>
      <c r="E1473" s="6" t="s">
        <v>7165</v>
      </c>
      <c r="F1473" s="9" t="s">
        <v>13</v>
      </c>
      <c r="G1473" s="9" t="s">
        <v>13</v>
      </c>
    </row>
    <row r="1474" spans="1:8" s="5" customFormat="1" ht="31.5" customHeight="1">
      <c r="A1474" s="12" t="s">
        <v>7251</v>
      </c>
      <c r="B1474" s="7" t="s">
        <v>7252</v>
      </c>
      <c r="C1474" s="6" t="s">
        <v>7253</v>
      </c>
      <c r="D1474" s="8" t="s">
        <v>7254</v>
      </c>
      <c r="E1474" s="6" t="s">
        <v>7255</v>
      </c>
      <c r="F1474" s="9" t="s">
        <v>13</v>
      </c>
      <c r="G1474" s="9" t="s">
        <v>13</v>
      </c>
    </row>
    <row r="1475" spans="1:8" s="5" customFormat="1" ht="31.5" customHeight="1">
      <c r="A1475" s="12" t="s">
        <v>7041</v>
      </c>
      <c r="B1475" s="7" t="s">
        <v>7042</v>
      </c>
      <c r="C1475" s="6" t="s">
        <v>7043</v>
      </c>
      <c r="D1475" s="8" t="s">
        <v>7044</v>
      </c>
      <c r="E1475" s="6" t="s">
        <v>7045</v>
      </c>
      <c r="F1475" s="9" t="s">
        <v>13</v>
      </c>
      <c r="G1475" s="9" t="s">
        <v>13</v>
      </c>
    </row>
    <row r="1476" spans="1:8" s="5" customFormat="1" ht="31.5" customHeight="1">
      <c r="A1476" s="12" t="s">
        <v>7016</v>
      </c>
      <c r="B1476" s="7" t="s">
        <v>7017</v>
      </c>
      <c r="C1476" s="6" t="s">
        <v>7018</v>
      </c>
      <c r="D1476" s="8" t="s">
        <v>7019</v>
      </c>
      <c r="E1476" s="6" t="s">
        <v>7020</v>
      </c>
      <c r="F1476" s="9" t="s">
        <v>13</v>
      </c>
      <c r="G1476" s="9" t="s">
        <v>13</v>
      </c>
    </row>
    <row r="1477" spans="1:8" s="5" customFormat="1" ht="31.5" customHeight="1">
      <c r="A1477" s="12" t="s">
        <v>7011</v>
      </c>
      <c r="B1477" s="7" t="s">
        <v>7012</v>
      </c>
      <c r="C1477" s="6" t="s">
        <v>7013</v>
      </c>
      <c r="D1477" s="8" t="s">
        <v>7014</v>
      </c>
      <c r="E1477" s="6" t="s">
        <v>7015</v>
      </c>
      <c r="F1477" s="13" t="s">
        <v>7</v>
      </c>
      <c r="G1477" s="15" t="s">
        <v>7</v>
      </c>
    </row>
    <row r="1478" spans="1:8" s="5" customFormat="1" ht="31.5" customHeight="1">
      <c r="A1478" s="6" t="s">
        <v>7151</v>
      </c>
      <c r="B1478" s="8" t="s">
        <v>7152</v>
      </c>
      <c r="C1478" s="6" t="s">
        <v>7153</v>
      </c>
      <c r="D1478" s="8" t="s">
        <v>7154</v>
      </c>
      <c r="E1478" s="6" t="s">
        <v>7155</v>
      </c>
      <c r="F1478" s="9" t="s">
        <v>13</v>
      </c>
      <c r="G1478" s="9" t="s">
        <v>13</v>
      </c>
      <c r="H1478" s="16"/>
    </row>
    <row r="1479" spans="1:8" s="5" customFormat="1" ht="31.5" customHeight="1">
      <c r="A1479" s="6" t="s">
        <v>7406</v>
      </c>
      <c r="B1479" s="7" t="s">
        <v>7407</v>
      </c>
      <c r="C1479" s="6" t="s">
        <v>7408</v>
      </c>
      <c r="D1479" s="8" t="s">
        <v>7409</v>
      </c>
      <c r="E1479" s="6" t="s">
        <v>7410</v>
      </c>
      <c r="F1479" s="9" t="s">
        <v>13</v>
      </c>
      <c r="G1479" s="9"/>
    </row>
    <row r="1480" spans="1:8" s="5" customFormat="1" ht="31.5" customHeight="1">
      <c r="A1480" s="12" t="s">
        <v>7091</v>
      </c>
      <c r="B1480" s="7" t="s">
        <v>7092</v>
      </c>
      <c r="C1480" s="6" t="s">
        <v>7093</v>
      </c>
      <c r="D1480" s="8" t="s">
        <v>7094</v>
      </c>
      <c r="E1480" s="6" t="s">
        <v>7095</v>
      </c>
      <c r="F1480" s="9" t="s">
        <v>13</v>
      </c>
      <c r="G1480" s="9" t="s">
        <v>13</v>
      </c>
    </row>
    <row r="1481" spans="1:8" s="5" customFormat="1" ht="31.5" customHeight="1">
      <c r="A1481" s="6" t="s">
        <v>7156</v>
      </c>
      <c r="B1481" s="7" t="s">
        <v>7157</v>
      </c>
      <c r="C1481" s="6" t="s">
        <v>7158</v>
      </c>
      <c r="D1481" s="8" t="s">
        <v>7159</v>
      </c>
      <c r="E1481" s="6" t="s">
        <v>7160</v>
      </c>
      <c r="F1481" s="9" t="s">
        <v>13</v>
      </c>
      <c r="G1481" s="9" t="s">
        <v>13</v>
      </c>
    </row>
    <row r="1482" spans="1:8" s="5" customFormat="1" ht="31.5" customHeight="1">
      <c r="A1482" s="12" t="s">
        <v>6891</v>
      </c>
      <c r="B1482" s="7" t="s">
        <v>6892</v>
      </c>
      <c r="C1482" s="6" t="s">
        <v>6893</v>
      </c>
      <c r="D1482" s="8" t="s">
        <v>6894</v>
      </c>
      <c r="E1482" s="6" t="s">
        <v>6895</v>
      </c>
      <c r="F1482" s="9" t="s">
        <v>13</v>
      </c>
      <c r="G1482" s="9" t="s">
        <v>13</v>
      </c>
    </row>
    <row r="1483" spans="1:8" s="5" customFormat="1" ht="31.5" customHeight="1">
      <c r="A1483" s="12" t="s">
        <v>7071</v>
      </c>
      <c r="B1483" s="7" t="s">
        <v>7072</v>
      </c>
      <c r="C1483" s="6" t="s">
        <v>7073</v>
      </c>
      <c r="D1483" s="8" t="s">
        <v>7074</v>
      </c>
      <c r="E1483" s="6" t="s">
        <v>7075</v>
      </c>
      <c r="F1483" s="9" t="s">
        <v>13</v>
      </c>
      <c r="G1483" s="9" t="s">
        <v>13</v>
      </c>
    </row>
    <row r="1484" spans="1:8" s="5" customFormat="1" ht="31.5" customHeight="1">
      <c r="A1484" s="12" t="s">
        <v>7021</v>
      </c>
      <c r="B1484" s="7" t="s">
        <v>7022</v>
      </c>
      <c r="C1484" s="6" t="s">
        <v>7023</v>
      </c>
      <c r="D1484" s="8" t="s">
        <v>7024</v>
      </c>
      <c r="E1484" s="6" t="s">
        <v>7025</v>
      </c>
      <c r="F1484" s="9" t="s">
        <v>13</v>
      </c>
      <c r="G1484" s="9" t="s">
        <v>13</v>
      </c>
    </row>
    <row r="1485" spans="1:8" s="5" customFormat="1" ht="31.5" customHeight="1">
      <c r="A1485" s="6" t="s">
        <v>7304</v>
      </c>
      <c r="B1485" s="7" t="s">
        <v>7305</v>
      </c>
      <c r="C1485" s="6" t="s">
        <v>7306</v>
      </c>
      <c r="D1485" s="8" t="s">
        <v>7307</v>
      </c>
      <c r="E1485" s="6" t="s">
        <v>7308</v>
      </c>
      <c r="F1485" s="13" t="s">
        <v>250</v>
      </c>
      <c r="G1485" s="15" t="s">
        <v>250</v>
      </c>
    </row>
    <row r="1486" spans="1:8" s="5" customFormat="1" ht="31.5" customHeight="1">
      <c r="A1486" s="12" t="s">
        <v>6966</v>
      </c>
      <c r="B1486" s="7" t="s">
        <v>6967</v>
      </c>
      <c r="C1486" s="6" t="s">
        <v>6968</v>
      </c>
      <c r="D1486" s="8" t="s">
        <v>6969</v>
      </c>
      <c r="E1486" s="6" t="s">
        <v>6970</v>
      </c>
      <c r="F1486" s="9" t="s">
        <v>13</v>
      </c>
      <c r="G1486" s="9" t="s">
        <v>13</v>
      </c>
    </row>
    <row r="1487" spans="1:8" s="5" customFormat="1" ht="31.5" customHeight="1">
      <c r="A1487" s="6" t="s">
        <v>7176</v>
      </c>
      <c r="B1487" s="7" t="s">
        <v>7177</v>
      </c>
      <c r="C1487" s="6" t="s">
        <v>7178</v>
      </c>
      <c r="D1487" s="8" t="s">
        <v>7179</v>
      </c>
      <c r="E1487" s="6" t="s">
        <v>7180</v>
      </c>
      <c r="F1487" s="9" t="s">
        <v>13</v>
      </c>
      <c r="G1487" s="9" t="s">
        <v>13</v>
      </c>
    </row>
    <row r="1488" spans="1:8" s="5" customFormat="1" ht="31.5" customHeight="1">
      <c r="A1488" s="12" t="s">
        <v>6951</v>
      </c>
      <c r="B1488" s="7" t="s">
        <v>6952</v>
      </c>
      <c r="C1488" s="6" t="s">
        <v>6953</v>
      </c>
      <c r="D1488" s="8" t="s">
        <v>6954</v>
      </c>
      <c r="E1488" s="6" t="s">
        <v>6955</v>
      </c>
      <c r="F1488" s="9" t="s">
        <v>13</v>
      </c>
      <c r="G1488" s="9" t="s">
        <v>13</v>
      </c>
    </row>
    <row r="1489" spans="1:7" s="5" customFormat="1" ht="31.5" customHeight="1">
      <c r="A1489" s="12" t="s">
        <v>7026</v>
      </c>
      <c r="B1489" s="7" t="s">
        <v>7027</v>
      </c>
      <c r="C1489" s="6" t="s">
        <v>7028</v>
      </c>
      <c r="D1489" s="8" t="s">
        <v>7029</v>
      </c>
      <c r="E1489" s="6" t="s">
        <v>7030</v>
      </c>
      <c r="F1489" s="9" t="s">
        <v>13</v>
      </c>
      <c r="G1489" s="9" t="s">
        <v>13</v>
      </c>
    </row>
    <row r="1490" spans="1:7" s="5" customFormat="1" ht="31.5" customHeight="1">
      <c r="A1490" s="12" t="s">
        <v>6981</v>
      </c>
      <c r="B1490" s="7" t="s">
        <v>6982</v>
      </c>
      <c r="C1490" s="6" t="s">
        <v>6983</v>
      </c>
      <c r="D1490" s="8" t="s">
        <v>6984</v>
      </c>
      <c r="E1490" s="6" t="s">
        <v>6985</v>
      </c>
      <c r="F1490" s="9" t="s">
        <v>13</v>
      </c>
      <c r="G1490" s="9" t="s">
        <v>13</v>
      </c>
    </row>
    <row r="1491" spans="1:7" s="5" customFormat="1" ht="31.5" customHeight="1">
      <c r="A1491" s="6" t="s">
        <v>7274</v>
      </c>
      <c r="B1491" s="7" t="s">
        <v>7275</v>
      </c>
      <c r="C1491" s="6" t="s">
        <v>7276</v>
      </c>
      <c r="D1491" s="8" t="s">
        <v>7277</v>
      </c>
      <c r="E1491" s="6" t="s">
        <v>7278</v>
      </c>
      <c r="F1491" s="9" t="s">
        <v>13</v>
      </c>
      <c r="G1491" s="9" t="s">
        <v>13</v>
      </c>
    </row>
    <row r="1492" spans="1:7" s="5" customFormat="1" ht="31.5" customHeight="1">
      <c r="A1492" s="6" t="s">
        <v>7166</v>
      </c>
      <c r="B1492" s="7" t="s">
        <v>7167</v>
      </c>
      <c r="C1492" s="6" t="s">
        <v>7168</v>
      </c>
      <c r="D1492" s="8" t="s">
        <v>7169</v>
      </c>
      <c r="E1492" s="6" t="s">
        <v>7170</v>
      </c>
      <c r="F1492" s="9" t="s">
        <v>13</v>
      </c>
      <c r="G1492" s="9"/>
    </row>
    <row r="1493" spans="1:7" s="5" customFormat="1" ht="31.5" customHeight="1">
      <c r="A1493" s="6" t="s">
        <v>7131</v>
      </c>
      <c r="B1493" s="7" t="s">
        <v>7132</v>
      </c>
      <c r="C1493" s="6" t="s">
        <v>7133</v>
      </c>
      <c r="D1493" s="8" t="s">
        <v>7134</v>
      </c>
      <c r="E1493" s="6" t="s">
        <v>7135</v>
      </c>
      <c r="F1493" s="9" t="s">
        <v>13</v>
      </c>
      <c r="G1493" s="9" t="s">
        <v>13</v>
      </c>
    </row>
    <row r="1494" spans="1:7" s="5" customFormat="1" ht="31.5" customHeight="1">
      <c r="A1494" s="6" t="s">
        <v>7392</v>
      </c>
      <c r="B1494" s="7" t="s">
        <v>7393</v>
      </c>
      <c r="C1494" s="6" t="s">
        <v>7394</v>
      </c>
      <c r="D1494" s="8" t="s">
        <v>7395</v>
      </c>
      <c r="E1494" s="6" t="s">
        <v>7396</v>
      </c>
      <c r="F1494" s="9" t="s">
        <v>13</v>
      </c>
      <c r="G1494" s="9"/>
    </row>
    <row r="1495" spans="1:7" s="5" customFormat="1" ht="31.5" customHeight="1">
      <c r="A1495" s="6" t="s">
        <v>7279</v>
      </c>
      <c r="B1495" s="7" t="s">
        <v>7280</v>
      </c>
      <c r="C1495" s="6" t="s">
        <v>7281</v>
      </c>
      <c r="D1495" s="8" t="s">
        <v>7282</v>
      </c>
      <c r="E1495" s="6" t="s">
        <v>7283</v>
      </c>
      <c r="F1495" s="9" t="s">
        <v>13</v>
      </c>
      <c r="G1495" s="9" t="s">
        <v>13</v>
      </c>
    </row>
    <row r="1496" spans="1:7" s="5" customFormat="1" ht="31.5" customHeight="1">
      <c r="A1496" s="12" t="s">
        <v>7246</v>
      </c>
      <c r="B1496" s="7" t="s">
        <v>7247</v>
      </c>
      <c r="C1496" s="6" t="s">
        <v>7248</v>
      </c>
      <c r="D1496" s="8" t="s">
        <v>7249</v>
      </c>
      <c r="E1496" s="6" t="s">
        <v>7250</v>
      </c>
      <c r="F1496" s="9" t="s">
        <v>13</v>
      </c>
      <c r="G1496" s="9" t="s">
        <v>13</v>
      </c>
    </row>
    <row r="1497" spans="1:7" s="5" customFormat="1" ht="31.5" customHeight="1">
      <c r="A1497" s="6" t="s">
        <v>7363</v>
      </c>
      <c r="B1497" s="7" t="s">
        <v>7364</v>
      </c>
      <c r="C1497" s="6" t="s">
        <v>7365</v>
      </c>
      <c r="D1497" s="8" t="s">
        <v>7366</v>
      </c>
      <c r="E1497" s="6" t="s">
        <v>7367</v>
      </c>
      <c r="F1497" s="9" t="s">
        <v>13</v>
      </c>
      <c r="G1497" s="9" t="s">
        <v>13</v>
      </c>
    </row>
    <row r="1498" spans="1:7" s="5" customFormat="1" ht="31.5" customHeight="1">
      <c r="A1498" s="6" t="s">
        <v>7121</v>
      </c>
      <c r="B1498" s="7" t="s">
        <v>7122</v>
      </c>
      <c r="C1498" s="6" t="s">
        <v>7123</v>
      </c>
      <c r="D1498" s="8" t="s">
        <v>7124</v>
      </c>
      <c r="E1498" s="6" t="s">
        <v>7125</v>
      </c>
      <c r="F1498" s="9" t="s">
        <v>13</v>
      </c>
      <c r="G1498" s="9" t="s">
        <v>13</v>
      </c>
    </row>
    <row r="1499" spans="1:7" s="5" customFormat="1" ht="31.5" customHeight="1">
      <c r="A1499" s="6" t="s">
        <v>7181</v>
      </c>
      <c r="B1499" s="7" t="s">
        <v>7182</v>
      </c>
      <c r="C1499" s="6" t="s">
        <v>7183</v>
      </c>
      <c r="D1499" s="8" t="s">
        <v>7184</v>
      </c>
      <c r="E1499" s="6" t="s">
        <v>7185</v>
      </c>
      <c r="F1499" s="9" t="s">
        <v>13</v>
      </c>
      <c r="G1499" s="9" t="s">
        <v>13</v>
      </c>
    </row>
    <row r="1500" spans="1:7" s="5" customFormat="1" ht="31.5" customHeight="1">
      <c r="A1500" s="12" t="s">
        <v>7226</v>
      </c>
      <c r="B1500" s="7" t="s">
        <v>7227</v>
      </c>
      <c r="C1500" s="6" t="s">
        <v>7228</v>
      </c>
      <c r="D1500" s="8" t="s">
        <v>7229</v>
      </c>
      <c r="E1500" s="6" t="s">
        <v>7230</v>
      </c>
      <c r="F1500" s="9" t="s">
        <v>13</v>
      </c>
      <c r="G1500" s="9" t="s">
        <v>13</v>
      </c>
    </row>
    <row r="1501" spans="1:7" s="5" customFormat="1" ht="31.5" customHeight="1">
      <c r="A1501" s="12" t="s">
        <v>6931</v>
      </c>
      <c r="B1501" s="7" t="s">
        <v>6932</v>
      </c>
      <c r="C1501" s="6" t="s">
        <v>6933</v>
      </c>
      <c r="D1501" s="8" t="s">
        <v>6934</v>
      </c>
      <c r="E1501" s="6" t="s">
        <v>6935</v>
      </c>
      <c r="F1501" s="13" t="s">
        <v>7</v>
      </c>
      <c r="G1501" s="15" t="s">
        <v>7</v>
      </c>
    </row>
    <row r="1502" spans="1:7" s="5" customFormat="1" ht="31.5" customHeight="1">
      <c r="A1502" s="6" t="s">
        <v>7368</v>
      </c>
      <c r="B1502" s="7" t="s">
        <v>7369</v>
      </c>
      <c r="C1502" s="6" t="s">
        <v>7370</v>
      </c>
      <c r="D1502" s="8" t="s">
        <v>7371</v>
      </c>
      <c r="E1502" s="6" t="s">
        <v>7372</v>
      </c>
      <c r="F1502" s="9" t="s">
        <v>13</v>
      </c>
      <c r="G1502" s="9" t="s">
        <v>13</v>
      </c>
    </row>
    <row r="1503" spans="1:7" s="5" customFormat="1" ht="31.5" customHeight="1">
      <c r="A1503" s="12" t="s">
        <v>7086</v>
      </c>
      <c r="B1503" s="7" t="s">
        <v>7087</v>
      </c>
      <c r="C1503" s="6" t="s">
        <v>7088</v>
      </c>
      <c r="D1503" s="8" t="s">
        <v>7089</v>
      </c>
      <c r="E1503" s="6" t="s">
        <v>7090</v>
      </c>
      <c r="F1503" s="9" t="s">
        <v>13</v>
      </c>
      <c r="G1503" s="9" t="s">
        <v>13</v>
      </c>
    </row>
    <row r="1504" spans="1:7" s="5" customFormat="1" ht="31.5" customHeight="1">
      <c r="A1504" s="12" t="s">
        <v>6901</v>
      </c>
      <c r="B1504" s="7" t="s">
        <v>6902</v>
      </c>
      <c r="C1504" s="6" t="s">
        <v>6903</v>
      </c>
      <c r="D1504" s="8" t="s">
        <v>6904</v>
      </c>
      <c r="E1504" s="6" t="s">
        <v>6905</v>
      </c>
      <c r="F1504" s="9" t="s">
        <v>13</v>
      </c>
      <c r="G1504" s="9" t="s">
        <v>13</v>
      </c>
    </row>
    <row r="1505" spans="1:8" s="5" customFormat="1" ht="31.5" customHeight="1">
      <c r="A1505" s="6" t="s">
        <v>7294</v>
      </c>
      <c r="B1505" s="7" t="s">
        <v>7295</v>
      </c>
      <c r="C1505" s="6" t="s">
        <v>7296</v>
      </c>
      <c r="D1505" s="8" t="s">
        <v>7297</v>
      </c>
      <c r="E1505" s="6" t="s">
        <v>7298</v>
      </c>
      <c r="F1505" s="9" t="s">
        <v>13</v>
      </c>
      <c r="G1505" s="9"/>
    </row>
    <row r="1506" spans="1:8" s="5" customFormat="1" ht="31.5" customHeight="1">
      <c r="A1506" s="6" t="s">
        <v>6886</v>
      </c>
      <c r="B1506" s="7" t="s">
        <v>6887</v>
      </c>
      <c r="C1506" s="6" t="s">
        <v>6888</v>
      </c>
      <c r="D1506" s="7" t="s">
        <v>6889</v>
      </c>
      <c r="E1506" s="6" t="s">
        <v>6890</v>
      </c>
      <c r="F1506" s="13" t="s">
        <v>7</v>
      </c>
      <c r="G1506" s="13" t="s">
        <v>7</v>
      </c>
      <c r="H1506" s="4"/>
    </row>
    <row r="1507" spans="1:8" s="5" customFormat="1" ht="31.5" customHeight="1">
      <c r="A1507" s="6" t="s">
        <v>7186</v>
      </c>
      <c r="B1507" s="7" t="s">
        <v>7187</v>
      </c>
      <c r="C1507" s="6" t="s">
        <v>7188</v>
      </c>
      <c r="D1507" s="8" t="s">
        <v>7189</v>
      </c>
      <c r="E1507" s="6" t="s">
        <v>7190</v>
      </c>
      <c r="F1507" s="9" t="s">
        <v>13</v>
      </c>
      <c r="G1507" s="9" t="s">
        <v>13</v>
      </c>
    </row>
    <row r="1508" spans="1:8" s="5" customFormat="1" ht="31.5" customHeight="1">
      <c r="A1508" s="12" t="s">
        <v>7269</v>
      </c>
      <c r="B1508" s="7" t="s">
        <v>7270</v>
      </c>
      <c r="C1508" s="6" t="s">
        <v>7271</v>
      </c>
      <c r="D1508" s="8" t="s">
        <v>7272</v>
      </c>
      <c r="E1508" s="6" t="s">
        <v>7273</v>
      </c>
      <c r="F1508" s="13" t="s">
        <v>7</v>
      </c>
      <c r="G1508" s="13" t="s">
        <v>7</v>
      </c>
      <c r="H1508"/>
    </row>
    <row r="1509" spans="1:8" s="5" customFormat="1" ht="31.5" customHeight="1">
      <c r="A1509" s="6" t="s">
        <v>7411</v>
      </c>
      <c r="B1509" s="7" t="s">
        <v>7412</v>
      </c>
      <c r="C1509" s="6" t="s">
        <v>7413</v>
      </c>
      <c r="D1509" s="8" t="s">
        <v>7414</v>
      </c>
      <c r="E1509" s="6" t="s">
        <v>7415</v>
      </c>
      <c r="F1509" s="13" t="s">
        <v>7</v>
      </c>
      <c r="G1509" s="15" t="s">
        <v>7</v>
      </c>
    </row>
    <row r="1510" spans="1:8" s="5" customFormat="1" ht="31.5" customHeight="1">
      <c r="A1510" s="6" t="s">
        <v>7383</v>
      </c>
      <c r="B1510" s="7" t="s">
        <v>7384</v>
      </c>
      <c r="C1510" s="6" t="s">
        <v>7385</v>
      </c>
      <c r="D1510" s="8" t="s">
        <v>7386</v>
      </c>
      <c r="E1510" s="6" t="s">
        <v>7387</v>
      </c>
      <c r="F1510" s="9" t="s">
        <v>13</v>
      </c>
      <c r="G1510" s="9" t="s">
        <v>13</v>
      </c>
    </row>
    <row r="1511" spans="1:8" s="5" customFormat="1" ht="31.5" customHeight="1">
      <c r="A1511" s="6" t="s">
        <v>7378</v>
      </c>
      <c r="B1511" s="7" t="s">
        <v>7379</v>
      </c>
      <c r="C1511" s="6" t="s">
        <v>7380</v>
      </c>
      <c r="D1511" s="8" t="s">
        <v>7381</v>
      </c>
      <c r="E1511" s="6" t="s">
        <v>7382</v>
      </c>
      <c r="F1511" s="9" t="s">
        <v>13</v>
      </c>
      <c r="G1511" s="9"/>
    </row>
    <row r="1512" spans="1:8" s="5" customFormat="1" ht="31.5" customHeight="1">
      <c r="A1512" s="12" t="s">
        <v>7221</v>
      </c>
      <c r="B1512" s="7" t="s">
        <v>7222</v>
      </c>
      <c r="C1512" s="6" t="s">
        <v>7223</v>
      </c>
      <c r="D1512" s="8" t="s">
        <v>7224</v>
      </c>
      <c r="E1512" s="6" t="s">
        <v>7225</v>
      </c>
      <c r="F1512" s="9" t="s">
        <v>13</v>
      </c>
      <c r="G1512" s="9" t="s">
        <v>13</v>
      </c>
    </row>
    <row r="1513" spans="1:8" s="5" customFormat="1" ht="31.5" customHeight="1">
      <c r="A1513" s="6" t="s">
        <v>7358</v>
      </c>
      <c r="B1513" s="7" t="s">
        <v>7359</v>
      </c>
      <c r="C1513" s="6" t="s">
        <v>7360</v>
      </c>
      <c r="D1513" s="8" t="s">
        <v>7361</v>
      </c>
      <c r="E1513" s="6" t="s">
        <v>7362</v>
      </c>
      <c r="F1513" s="9" t="s">
        <v>13</v>
      </c>
      <c r="G1513" s="9" t="s">
        <v>13</v>
      </c>
    </row>
    <row r="1514" spans="1:8" s="5" customFormat="1" ht="31.5" customHeight="1">
      <c r="A1514" s="12" t="s">
        <v>6921</v>
      </c>
      <c r="B1514" s="8" t="s">
        <v>6922</v>
      </c>
      <c r="C1514" s="6" t="s">
        <v>6923</v>
      </c>
      <c r="D1514" s="8" t="s">
        <v>6924</v>
      </c>
      <c r="E1514" s="6" t="s">
        <v>6925</v>
      </c>
      <c r="F1514" s="9" t="s">
        <v>13</v>
      </c>
      <c r="G1514" s="9" t="s">
        <v>13</v>
      </c>
      <c r="H1514" s="16"/>
    </row>
    <row r="1515" spans="1:8" s="5" customFormat="1" ht="31.5" customHeight="1">
      <c r="A1515" s="6" t="s">
        <v>7402</v>
      </c>
      <c r="B1515" s="7" t="s">
        <v>7403</v>
      </c>
      <c r="C1515" s="6" t="s">
        <v>7375</v>
      </c>
      <c r="D1515" s="8" t="s">
        <v>7404</v>
      </c>
      <c r="E1515" s="6" t="s">
        <v>7405</v>
      </c>
      <c r="F1515" s="13" t="s">
        <v>7</v>
      </c>
      <c r="G1515" s="15" t="s">
        <v>7</v>
      </c>
    </row>
    <row r="1516" spans="1:8" s="5" customFormat="1" ht="31.5" customHeight="1">
      <c r="A1516" s="6" t="s">
        <v>9974</v>
      </c>
      <c r="B1516" s="7" t="s">
        <v>9973</v>
      </c>
      <c r="C1516" s="6" t="s">
        <v>6879</v>
      </c>
      <c r="D1516" s="7" t="s">
        <v>9975</v>
      </c>
      <c r="E1516" s="6" t="s">
        <v>6880</v>
      </c>
      <c r="F1516" s="9" t="s">
        <v>13</v>
      </c>
      <c r="G1516" s="13" t="s">
        <v>7</v>
      </c>
      <c r="H1516" s="4"/>
    </row>
    <row r="1517" spans="1:8" s="5" customFormat="1" ht="31.5" customHeight="1">
      <c r="A1517" s="12" t="s">
        <v>6986</v>
      </c>
      <c r="B1517" s="7" t="s">
        <v>6987</v>
      </c>
      <c r="C1517" s="6" t="s">
        <v>6988</v>
      </c>
      <c r="D1517" s="8" t="s">
        <v>6989</v>
      </c>
      <c r="E1517" s="6" t="s">
        <v>6990</v>
      </c>
      <c r="F1517" s="13" t="s">
        <v>250</v>
      </c>
      <c r="G1517" s="15" t="s">
        <v>250</v>
      </c>
    </row>
    <row r="1518" spans="1:8" s="5" customFormat="1" ht="31.5" customHeight="1">
      <c r="A1518" s="12" t="s">
        <v>7236</v>
      </c>
      <c r="B1518" s="7" t="s">
        <v>7237</v>
      </c>
      <c r="C1518" s="6" t="s">
        <v>7238</v>
      </c>
      <c r="D1518" s="8" t="s">
        <v>7239</v>
      </c>
      <c r="E1518" s="6" t="s">
        <v>7240</v>
      </c>
      <c r="F1518" s="9" t="s">
        <v>13</v>
      </c>
      <c r="G1518" s="9" t="s">
        <v>13</v>
      </c>
    </row>
    <row r="1519" spans="1:8" s="5" customFormat="1" ht="31.5" customHeight="1">
      <c r="A1519" s="12" t="s">
        <v>6911</v>
      </c>
      <c r="B1519" s="7" t="s">
        <v>6912</v>
      </c>
      <c r="C1519" s="6" t="s">
        <v>6913</v>
      </c>
      <c r="D1519" s="8" t="s">
        <v>6914</v>
      </c>
      <c r="E1519" s="6" t="s">
        <v>6915</v>
      </c>
      <c r="F1519" s="9"/>
      <c r="G1519" s="9" t="s">
        <v>13</v>
      </c>
    </row>
    <row r="1520" spans="1:8" s="5" customFormat="1" ht="31.5" customHeight="1">
      <c r="A1520" s="6" t="s">
        <v>7373</v>
      </c>
      <c r="B1520" s="7" t="s">
        <v>7374</v>
      </c>
      <c r="C1520" s="6" t="s">
        <v>7375</v>
      </c>
      <c r="D1520" s="8" t="s">
        <v>7376</v>
      </c>
      <c r="E1520" s="6" t="s">
        <v>7377</v>
      </c>
      <c r="F1520" s="9" t="s">
        <v>13</v>
      </c>
      <c r="G1520" s="9"/>
    </row>
    <row r="1521" spans="1:7" s="5" customFormat="1" ht="31.5" customHeight="1">
      <c r="A1521" s="6" t="s">
        <v>7388</v>
      </c>
      <c r="B1521" s="7" t="s">
        <v>7389</v>
      </c>
      <c r="C1521" s="6" t="s">
        <v>7390</v>
      </c>
      <c r="D1521" s="8" t="s">
        <v>7391</v>
      </c>
      <c r="E1521" s="6" t="s">
        <v>6695</v>
      </c>
      <c r="F1521" s="9" t="s">
        <v>13</v>
      </c>
      <c r="G1521" s="9"/>
    </row>
    <row r="1522" spans="1:7" s="5" customFormat="1" ht="31.5" customHeight="1">
      <c r="A1522" s="6" t="s">
        <v>7348</v>
      </c>
      <c r="B1522" s="7" t="s">
        <v>7349</v>
      </c>
      <c r="C1522" s="6" t="s">
        <v>7350</v>
      </c>
      <c r="D1522" s="8" t="s">
        <v>7351</v>
      </c>
      <c r="E1522" s="6" t="s">
        <v>7352</v>
      </c>
      <c r="F1522" s="9" t="s">
        <v>13</v>
      </c>
      <c r="G1522" s="9"/>
    </row>
    <row r="1523" spans="1:7" s="5" customFormat="1" ht="31.5" customHeight="1">
      <c r="A1523" s="6" t="s">
        <v>7324</v>
      </c>
      <c r="B1523" s="7" t="s">
        <v>7325</v>
      </c>
      <c r="C1523" s="6" t="s">
        <v>7326</v>
      </c>
      <c r="D1523" s="8" t="s">
        <v>7327</v>
      </c>
      <c r="E1523" s="6" t="s">
        <v>7328</v>
      </c>
      <c r="F1523" s="9" t="s">
        <v>13</v>
      </c>
      <c r="G1523" s="9"/>
    </row>
    <row r="1524" spans="1:7" s="5" customFormat="1" ht="31.5" customHeight="1">
      <c r="A1524" s="12" t="s">
        <v>7456</v>
      </c>
      <c r="B1524" s="7" t="s">
        <v>7457</v>
      </c>
      <c r="C1524" s="6" t="s">
        <v>7458</v>
      </c>
      <c r="D1524" s="8" t="s">
        <v>7459</v>
      </c>
      <c r="E1524" s="6" t="s">
        <v>7460</v>
      </c>
      <c r="F1524" s="9" t="s">
        <v>13</v>
      </c>
      <c r="G1524" s="9" t="s">
        <v>13</v>
      </c>
    </row>
    <row r="1525" spans="1:7" s="5" customFormat="1" ht="31.5" customHeight="1">
      <c r="A1525" s="6" t="s">
        <v>7541</v>
      </c>
      <c r="B1525" s="7" t="s">
        <v>7542</v>
      </c>
      <c r="C1525" s="6" t="s">
        <v>7508</v>
      </c>
      <c r="D1525" s="8" t="s">
        <v>7543</v>
      </c>
      <c r="E1525" s="6" t="s">
        <v>7544</v>
      </c>
      <c r="F1525" s="13" t="s">
        <v>250</v>
      </c>
      <c r="G1525" s="15"/>
    </row>
    <row r="1526" spans="1:7" s="5" customFormat="1" ht="31.5" customHeight="1">
      <c r="A1526" s="6" t="s">
        <v>7560</v>
      </c>
      <c r="B1526" s="7" t="s">
        <v>7561</v>
      </c>
      <c r="C1526" s="6" t="s">
        <v>7562</v>
      </c>
      <c r="D1526" s="8" t="s">
        <v>7563</v>
      </c>
      <c r="E1526" s="6" t="s">
        <v>7564</v>
      </c>
      <c r="F1526" s="13" t="s">
        <v>7</v>
      </c>
      <c r="G1526" s="15" t="s">
        <v>7</v>
      </c>
    </row>
    <row r="1527" spans="1:7" s="5" customFormat="1" ht="31.5" customHeight="1">
      <c r="A1527" s="6" t="s">
        <v>7516</v>
      </c>
      <c r="B1527" s="7" t="s">
        <v>7517</v>
      </c>
      <c r="C1527" s="6" t="s">
        <v>7518</v>
      </c>
      <c r="D1527" s="8" t="s">
        <v>7519</v>
      </c>
      <c r="E1527" s="6" t="s">
        <v>7520</v>
      </c>
      <c r="F1527" s="9" t="s">
        <v>13</v>
      </c>
      <c r="G1527" s="9"/>
    </row>
    <row r="1528" spans="1:7" s="5" customFormat="1" ht="31.5" customHeight="1">
      <c r="A1528" s="12" t="s">
        <v>7461</v>
      </c>
      <c r="B1528" s="7" t="s">
        <v>7462</v>
      </c>
      <c r="C1528" s="6" t="s">
        <v>7463</v>
      </c>
      <c r="D1528" s="8" t="s">
        <v>7464</v>
      </c>
      <c r="E1528" s="6" t="s">
        <v>7465</v>
      </c>
      <c r="F1528" s="9" t="s">
        <v>13</v>
      </c>
      <c r="G1528" s="9" t="s">
        <v>13</v>
      </c>
    </row>
    <row r="1529" spans="1:7" s="5" customFormat="1" ht="31.5" customHeight="1">
      <c r="A1529" s="6" t="s">
        <v>7536</v>
      </c>
      <c r="B1529" s="7" t="s">
        <v>7537</v>
      </c>
      <c r="C1529" s="6" t="s">
        <v>7538</v>
      </c>
      <c r="D1529" s="8" t="s">
        <v>7539</v>
      </c>
      <c r="E1529" s="6" t="s">
        <v>7540</v>
      </c>
      <c r="F1529" s="9" t="s">
        <v>13</v>
      </c>
      <c r="G1529" s="9" t="s">
        <v>13</v>
      </c>
    </row>
    <row r="1530" spans="1:7" s="5" customFormat="1" ht="31.5" customHeight="1">
      <c r="A1530" s="12" t="s">
        <v>7471</v>
      </c>
      <c r="B1530" s="7" t="s">
        <v>7472</v>
      </c>
      <c r="C1530" s="6" t="s">
        <v>7473</v>
      </c>
      <c r="D1530" s="8" t="s">
        <v>7474</v>
      </c>
      <c r="E1530" s="6" t="s">
        <v>7475</v>
      </c>
      <c r="F1530" s="9" t="s">
        <v>13</v>
      </c>
      <c r="G1530" s="9" t="s">
        <v>13</v>
      </c>
    </row>
    <row r="1531" spans="1:7" s="5" customFormat="1" ht="31.5" customHeight="1">
      <c r="A1531" s="12" t="s">
        <v>7511</v>
      </c>
      <c r="B1531" s="7" t="s">
        <v>7512</v>
      </c>
      <c r="C1531" s="6" t="s">
        <v>7513</v>
      </c>
      <c r="D1531" s="8" t="s">
        <v>7514</v>
      </c>
      <c r="E1531" s="6" t="s">
        <v>7515</v>
      </c>
      <c r="F1531" s="9" t="s">
        <v>13</v>
      </c>
      <c r="G1531" s="9" t="s">
        <v>13</v>
      </c>
    </row>
    <row r="1532" spans="1:7" s="5" customFormat="1" ht="31.5" customHeight="1">
      <c r="A1532" s="6" t="s">
        <v>7521</v>
      </c>
      <c r="B1532" s="7" t="s">
        <v>7522</v>
      </c>
      <c r="C1532" s="6" t="s">
        <v>7523</v>
      </c>
      <c r="D1532" s="8" t="s">
        <v>7524</v>
      </c>
      <c r="E1532" s="6" t="s">
        <v>7525</v>
      </c>
      <c r="F1532" s="9" t="s">
        <v>13</v>
      </c>
      <c r="G1532" s="9" t="s">
        <v>13</v>
      </c>
    </row>
    <row r="1533" spans="1:7" s="5" customFormat="1" ht="31.5" customHeight="1">
      <c r="A1533" s="12" t="s">
        <v>7506</v>
      </c>
      <c r="B1533" s="7" t="s">
        <v>7507</v>
      </c>
      <c r="C1533" s="6" t="s">
        <v>7508</v>
      </c>
      <c r="D1533" s="8" t="s">
        <v>7509</v>
      </c>
      <c r="E1533" s="6" t="s">
        <v>7510</v>
      </c>
      <c r="F1533" s="9" t="s">
        <v>13</v>
      </c>
      <c r="G1533" s="9" t="s">
        <v>13</v>
      </c>
    </row>
    <row r="1534" spans="1:7" s="5" customFormat="1" ht="31.5" customHeight="1">
      <c r="A1534" s="6" t="s">
        <v>7496</v>
      </c>
      <c r="B1534" s="7" t="s">
        <v>7497</v>
      </c>
      <c r="C1534" s="6" t="s">
        <v>7498</v>
      </c>
      <c r="D1534" s="8" t="s">
        <v>7499</v>
      </c>
      <c r="E1534" s="6" t="s">
        <v>7500</v>
      </c>
      <c r="F1534" s="9" t="s">
        <v>13</v>
      </c>
      <c r="G1534" s="9" t="s">
        <v>13</v>
      </c>
    </row>
    <row r="1535" spans="1:7" s="5" customFormat="1" ht="31.5" customHeight="1">
      <c r="A1535" s="12" t="s">
        <v>7441</v>
      </c>
      <c r="B1535" s="7" t="s">
        <v>7442</v>
      </c>
      <c r="C1535" s="6" t="s">
        <v>7443</v>
      </c>
      <c r="D1535" s="8" t="s">
        <v>7444</v>
      </c>
      <c r="E1535" s="6" t="s">
        <v>7445</v>
      </c>
      <c r="F1535" s="9" t="s">
        <v>13</v>
      </c>
      <c r="G1535" s="9" t="s">
        <v>13</v>
      </c>
    </row>
    <row r="1536" spans="1:7" s="5" customFormat="1" ht="31.5" customHeight="1">
      <c r="A1536" s="12" t="s">
        <v>7451</v>
      </c>
      <c r="B1536" s="7" t="s">
        <v>7452</v>
      </c>
      <c r="C1536" s="6" t="s">
        <v>7453</v>
      </c>
      <c r="D1536" s="8" t="s">
        <v>7454</v>
      </c>
      <c r="E1536" s="6" t="s">
        <v>7455</v>
      </c>
      <c r="F1536" s="9" t="s">
        <v>13</v>
      </c>
      <c r="G1536" s="9" t="s">
        <v>13</v>
      </c>
    </row>
    <row r="1537" spans="1:8" s="5" customFormat="1" ht="31.5" customHeight="1">
      <c r="A1537" s="12" t="s">
        <v>7466</v>
      </c>
      <c r="B1537" s="7" t="s">
        <v>7467</v>
      </c>
      <c r="C1537" s="6" t="s">
        <v>7468</v>
      </c>
      <c r="D1537" s="8" t="s">
        <v>7469</v>
      </c>
      <c r="E1537" s="6" t="s">
        <v>7470</v>
      </c>
      <c r="F1537" s="9" t="s">
        <v>13</v>
      </c>
      <c r="G1537" s="9" t="s">
        <v>13</v>
      </c>
    </row>
    <row r="1538" spans="1:8" s="5" customFormat="1" ht="31.5" customHeight="1">
      <c r="A1538" s="12" t="s">
        <v>7421</v>
      </c>
      <c r="B1538" s="7" t="s">
        <v>7422</v>
      </c>
      <c r="C1538" s="6" t="s">
        <v>7423</v>
      </c>
      <c r="D1538" s="8" t="s">
        <v>7424</v>
      </c>
      <c r="E1538" s="6" t="s">
        <v>7425</v>
      </c>
      <c r="F1538" s="9" t="s">
        <v>13</v>
      </c>
      <c r="G1538" s="9" t="s">
        <v>13</v>
      </c>
    </row>
    <row r="1539" spans="1:8" s="5" customFormat="1" ht="31.5" customHeight="1">
      <c r="A1539" s="6" t="s">
        <v>7555</v>
      </c>
      <c r="B1539" s="7" t="s">
        <v>7556</v>
      </c>
      <c r="C1539" s="6" t="s">
        <v>7557</v>
      </c>
      <c r="D1539" s="8" t="s">
        <v>7558</v>
      </c>
      <c r="E1539" s="6" t="s">
        <v>7559</v>
      </c>
      <c r="F1539" s="9" t="s">
        <v>13</v>
      </c>
      <c r="G1539" s="9" t="s">
        <v>13</v>
      </c>
    </row>
    <row r="1540" spans="1:8" s="5" customFormat="1" ht="31.5" customHeight="1">
      <c r="A1540" s="6" t="s">
        <v>7545</v>
      </c>
      <c r="B1540" s="7" t="s">
        <v>7546</v>
      </c>
      <c r="C1540" s="6" t="s">
        <v>7547</v>
      </c>
      <c r="D1540" s="8" t="s">
        <v>7548</v>
      </c>
      <c r="E1540" s="6" t="s">
        <v>7549</v>
      </c>
      <c r="F1540" s="13" t="s">
        <v>250</v>
      </c>
      <c r="G1540" s="15" t="s">
        <v>250</v>
      </c>
    </row>
    <row r="1541" spans="1:8" s="5" customFormat="1" ht="31.5" customHeight="1">
      <c r="A1541" s="12" t="s">
        <v>7446</v>
      </c>
      <c r="B1541" s="7" t="s">
        <v>7447</v>
      </c>
      <c r="C1541" s="6" t="s">
        <v>7448</v>
      </c>
      <c r="D1541" s="8" t="s">
        <v>7449</v>
      </c>
      <c r="E1541" s="6" t="s">
        <v>7450</v>
      </c>
      <c r="F1541" s="9" t="s">
        <v>13</v>
      </c>
      <c r="G1541" s="9" t="s">
        <v>13</v>
      </c>
    </row>
    <row r="1542" spans="1:8" s="5" customFormat="1" ht="31.5" customHeight="1">
      <c r="A1542" s="6" t="s">
        <v>7486</v>
      </c>
      <c r="B1542" s="7" t="s">
        <v>7487</v>
      </c>
      <c r="C1542" s="6" t="s">
        <v>7488</v>
      </c>
      <c r="D1542" s="8" t="s">
        <v>7489</v>
      </c>
      <c r="E1542" s="6" t="s">
        <v>7490</v>
      </c>
      <c r="F1542" s="9" t="s">
        <v>13</v>
      </c>
      <c r="G1542" s="9"/>
    </row>
    <row r="1543" spans="1:8" s="5" customFormat="1" ht="31.5" customHeight="1">
      <c r="A1543" s="6" t="s">
        <v>7570</v>
      </c>
      <c r="B1543" s="7" t="s">
        <v>7571</v>
      </c>
      <c r="C1543" s="23" t="s">
        <v>7572</v>
      </c>
      <c r="D1543" s="8" t="s">
        <v>7573</v>
      </c>
      <c r="E1543" s="6" t="s">
        <v>7574</v>
      </c>
      <c r="F1543" s="9" t="s">
        <v>13</v>
      </c>
      <c r="G1543" s="25"/>
      <c r="H1543"/>
    </row>
    <row r="1544" spans="1:8" s="5" customFormat="1" ht="31.5" customHeight="1">
      <c r="A1544" s="12" t="s">
        <v>7431</v>
      </c>
      <c r="B1544" s="7" t="s">
        <v>7432</v>
      </c>
      <c r="C1544" s="6" t="s">
        <v>7433</v>
      </c>
      <c r="D1544" s="8" t="s">
        <v>7434</v>
      </c>
      <c r="E1544" s="6" t="s">
        <v>7435</v>
      </c>
      <c r="F1544" s="13" t="s">
        <v>250</v>
      </c>
      <c r="G1544" s="15" t="s">
        <v>250</v>
      </c>
    </row>
    <row r="1545" spans="1:8" s="5" customFormat="1" ht="31.5" customHeight="1">
      <c r="A1545" s="6" t="s">
        <v>7550</v>
      </c>
      <c r="B1545" s="7" t="s">
        <v>7551</v>
      </c>
      <c r="C1545" s="6" t="s">
        <v>7552</v>
      </c>
      <c r="D1545" s="8" t="s">
        <v>7553</v>
      </c>
      <c r="E1545" s="6" t="s">
        <v>7554</v>
      </c>
      <c r="F1545" s="9" t="s">
        <v>13</v>
      </c>
      <c r="G1545" s="9" t="s">
        <v>13</v>
      </c>
    </row>
    <row r="1546" spans="1:8" s="5" customFormat="1" ht="31.5" customHeight="1">
      <c r="A1546" s="6" t="s">
        <v>7491</v>
      </c>
      <c r="B1546" s="7" t="s">
        <v>7492</v>
      </c>
      <c r="C1546" s="6" t="s">
        <v>7493</v>
      </c>
      <c r="D1546" s="8" t="s">
        <v>7494</v>
      </c>
      <c r="E1546" s="6" t="s">
        <v>7495</v>
      </c>
      <c r="F1546" s="13" t="s">
        <v>7</v>
      </c>
      <c r="G1546" s="15"/>
    </row>
    <row r="1547" spans="1:8" s="5" customFormat="1" ht="31.5" customHeight="1">
      <c r="A1547" s="12" t="s">
        <v>7436</v>
      </c>
      <c r="B1547" s="7" t="s">
        <v>7437</v>
      </c>
      <c r="C1547" s="6" t="s">
        <v>7438</v>
      </c>
      <c r="D1547" s="8" t="s">
        <v>7439</v>
      </c>
      <c r="E1547" s="6" t="s">
        <v>7440</v>
      </c>
      <c r="F1547" s="9" t="s">
        <v>13</v>
      </c>
      <c r="G1547" s="9" t="s">
        <v>13</v>
      </c>
    </row>
    <row r="1548" spans="1:8" s="5" customFormat="1" ht="31.5" customHeight="1">
      <c r="A1548" s="6" t="s">
        <v>7531</v>
      </c>
      <c r="B1548" s="7" t="s">
        <v>7532</v>
      </c>
      <c r="C1548" s="6" t="s">
        <v>7533</v>
      </c>
      <c r="D1548" s="8" t="s">
        <v>7534</v>
      </c>
      <c r="E1548" s="6" t="s">
        <v>7535</v>
      </c>
      <c r="F1548" s="9" t="s">
        <v>13</v>
      </c>
      <c r="G1548" s="15"/>
    </row>
    <row r="1549" spans="1:8" s="5" customFormat="1" ht="31.5" customHeight="1">
      <c r="A1549" s="12" t="s">
        <v>7481</v>
      </c>
      <c r="B1549" s="7" t="s">
        <v>7482</v>
      </c>
      <c r="C1549" s="6" t="s">
        <v>7483</v>
      </c>
      <c r="D1549" s="8" t="s">
        <v>7484</v>
      </c>
      <c r="E1549" s="6" t="s">
        <v>7485</v>
      </c>
      <c r="F1549" s="13" t="s">
        <v>7</v>
      </c>
      <c r="G1549" s="15" t="s">
        <v>7</v>
      </c>
    </row>
    <row r="1550" spans="1:8" s="5" customFormat="1" ht="31.5" customHeight="1">
      <c r="A1550" s="12" t="s">
        <v>7501</v>
      </c>
      <c r="B1550" s="7" t="s">
        <v>7502</v>
      </c>
      <c r="C1550" s="6" t="s">
        <v>7503</v>
      </c>
      <c r="D1550" s="8" t="s">
        <v>7504</v>
      </c>
      <c r="E1550" s="6" t="s">
        <v>7505</v>
      </c>
      <c r="F1550" s="9" t="s">
        <v>13</v>
      </c>
      <c r="G1550" s="9" t="s">
        <v>13</v>
      </c>
    </row>
    <row r="1551" spans="1:8" s="5" customFormat="1" ht="31.5" customHeight="1">
      <c r="A1551" s="12" t="s">
        <v>7476</v>
      </c>
      <c r="B1551" s="7" t="s">
        <v>7477</v>
      </c>
      <c r="C1551" s="6" t="s">
        <v>7478</v>
      </c>
      <c r="D1551" s="8" t="s">
        <v>7479</v>
      </c>
      <c r="E1551" s="6" t="s">
        <v>7480</v>
      </c>
      <c r="F1551" s="9" t="s">
        <v>13</v>
      </c>
      <c r="G1551" s="9" t="s">
        <v>13</v>
      </c>
    </row>
    <row r="1552" spans="1:8" s="5" customFormat="1" ht="31.5" customHeight="1">
      <c r="A1552" s="12" t="s">
        <v>7426</v>
      </c>
      <c r="B1552" s="7" t="s">
        <v>7427</v>
      </c>
      <c r="C1552" s="6" t="s">
        <v>7428</v>
      </c>
      <c r="D1552" s="8" t="s">
        <v>7429</v>
      </c>
      <c r="E1552" s="6" t="s">
        <v>7430</v>
      </c>
      <c r="F1552" s="13" t="s">
        <v>13</v>
      </c>
      <c r="G1552" s="13" t="s">
        <v>13</v>
      </c>
      <c r="H1552"/>
    </row>
    <row r="1553" spans="1:28" s="5" customFormat="1" ht="31.5" customHeight="1">
      <c r="A1553" s="6" t="s">
        <v>7526</v>
      </c>
      <c r="B1553" s="7" t="s">
        <v>7527</v>
      </c>
      <c r="C1553" s="6" t="s">
        <v>7528</v>
      </c>
      <c r="D1553" s="8" t="s">
        <v>7529</v>
      </c>
      <c r="E1553" s="6" t="s">
        <v>7530</v>
      </c>
      <c r="F1553" s="9" t="s">
        <v>13</v>
      </c>
      <c r="G1553" s="9"/>
    </row>
    <row r="1554" spans="1:28" s="5" customFormat="1" ht="31.5" customHeight="1">
      <c r="A1554" s="6" t="s">
        <v>7565</v>
      </c>
      <c r="B1554" s="8" t="s">
        <v>7566</v>
      </c>
      <c r="C1554" s="6" t="s">
        <v>7567</v>
      </c>
      <c r="D1554" s="8" t="s">
        <v>7568</v>
      </c>
      <c r="E1554" s="6" t="s">
        <v>7569</v>
      </c>
      <c r="F1554" s="13" t="s">
        <v>7</v>
      </c>
      <c r="G1554" s="13"/>
      <c r="H1554"/>
    </row>
    <row r="1555" spans="1:28" s="5" customFormat="1" ht="31.5" customHeight="1">
      <c r="A1555" s="6" t="s">
        <v>7665</v>
      </c>
      <c r="B1555" s="7" t="s">
        <v>7666</v>
      </c>
      <c r="C1555" s="6" t="s">
        <v>7667</v>
      </c>
      <c r="D1555" s="8" t="s">
        <v>7668</v>
      </c>
      <c r="E1555" s="6" t="s">
        <v>7669</v>
      </c>
      <c r="F1555" s="9" t="s">
        <v>13</v>
      </c>
      <c r="G1555" s="9" t="s">
        <v>13</v>
      </c>
    </row>
    <row r="1556" spans="1:28" s="5" customFormat="1" ht="31.5" customHeight="1">
      <c r="A1556" s="12" t="s">
        <v>7660</v>
      </c>
      <c r="B1556" s="7" t="s">
        <v>7661</v>
      </c>
      <c r="C1556" s="6" t="s">
        <v>7662</v>
      </c>
      <c r="D1556" s="8" t="s">
        <v>7663</v>
      </c>
      <c r="E1556" s="6" t="s">
        <v>7664</v>
      </c>
      <c r="F1556" s="9" t="s">
        <v>13</v>
      </c>
      <c r="G1556" s="9" t="s">
        <v>13</v>
      </c>
    </row>
    <row r="1557" spans="1:28" s="5" customFormat="1" ht="31.5" customHeight="1">
      <c r="A1557" s="6" t="s">
        <v>7640</v>
      </c>
      <c r="B1557" s="7" t="s">
        <v>7641</v>
      </c>
      <c r="C1557" s="6" t="s">
        <v>7642</v>
      </c>
      <c r="D1557" s="8" t="s">
        <v>7643</v>
      </c>
      <c r="E1557" s="6" t="s">
        <v>7644</v>
      </c>
      <c r="F1557" s="13" t="s">
        <v>7</v>
      </c>
      <c r="G1557" s="13" t="s">
        <v>7</v>
      </c>
      <c r="H1557"/>
    </row>
    <row r="1558" spans="1:28" s="5" customFormat="1" ht="31.5" customHeight="1">
      <c r="A1558" s="12" t="s">
        <v>7625</v>
      </c>
      <c r="B1558" s="7" t="s">
        <v>7626</v>
      </c>
      <c r="C1558" s="6" t="s">
        <v>7627</v>
      </c>
      <c r="D1558" s="8" t="s">
        <v>7628</v>
      </c>
      <c r="E1558" s="6" t="s">
        <v>7629</v>
      </c>
      <c r="F1558" s="9" t="s">
        <v>13</v>
      </c>
      <c r="G1558" s="9" t="s">
        <v>13</v>
      </c>
    </row>
    <row r="1559" spans="1:28" s="5" customFormat="1" ht="31.5" customHeight="1">
      <c r="A1559" s="6" t="s">
        <v>7655</v>
      </c>
      <c r="B1559" s="7" t="s">
        <v>7656</v>
      </c>
      <c r="C1559" s="6" t="s">
        <v>7657</v>
      </c>
      <c r="D1559" s="8" t="s">
        <v>7658</v>
      </c>
      <c r="E1559" s="6" t="s">
        <v>7659</v>
      </c>
      <c r="F1559" s="9" t="s">
        <v>13</v>
      </c>
      <c r="G1559" s="9" t="s">
        <v>13</v>
      </c>
    </row>
    <row r="1560" spans="1:28" s="5" customFormat="1" ht="31.5" customHeight="1">
      <c r="A1560" s="6" t="s">
        <v>7650</v>
      </c>
      <c r="B1560" s="7" t="s">
        <v>7651</v>
      </c>
      <c r="C1560" s="6" t="s">
        <v>7652</v>
      </c>
      <c r="D1560" s="8" t="s">
        <v>7653</v>
      </c>
      <c r="E1560" s="6" t="s">
        <v>7654</v>
      </c>
      <c r="F1560" s="9" t="s">
        <v>13</v>
      </c>
      <c r="G1560" s="9"/>
    </row>
    <row r="1561" spans="1:28" s="5" customFormat="1" ht="31.5" customHeight="1">
      <c r="A1561" s="12" t="s">
        <v>7590</v>
      </c>
      <c r="B1561" s="7" t="s">
        <v>7591</v>
      </c>
      <c r="C1561" s="6" t="s">
        <v>7592</v>
      </c>
      <c r="D1561" s="8" t="s">
        <v>7593</v>
      </c>
      <c r="E1561" s="6" t="s">
        <v>7594</v>
      </c>
      <c r="F1561" s="13" t="s">
        <v>7</v>
      </c>
      <c r="G1561" s="15" t="s">
        <v>7</v>
      </c>
    </row>
    <row r="1562" spans="1:28" s="5" customFormat="1" ht="31.5" customHeight="1">
      <c r="A1562" s="12" t="s">
        <v>7605</v>
      </c>
      <c r="B1562" s="7" t="s">
        <v>7606</v>
      </c>
      <c r="C1562" s="6" t="s">
        <v>7607</v>
      </c>
      <c r="D1562" s="8" t="s">
        <v>7608</v>
      </c>
      <c r="E1562" s="6" t="s">
        <v>7609</v>
      </c>
      <c r="F1562" s="9" t="s">
        <v>13</v>
      </c>
      <c r="G1562" s="9" t="s">
        <v>13</v>
      </c>
    </row>
    <row r="1563" spans="1:28" s="5" customFormat="1" ht="31.5" customHeight="1">
      <c r="A1563" s="12" t="s">
        <v>7610</v>
      </c>
      <c r="B1563" s="7" t="s">
        <v>7611</v>
      </c>
      <c r="C1563" s="6" t="s">
        <v>7612</v>
      </c>
      <c r="D1563" s="8" t="s">
        <v>7613</v>
      </c>
      <c r="E1563" s="6" t="s">
        <v>7614</v>
      </c>
      <c r="F1563" s="13" t="s">
        <v>7</v>
      </c>
      <c r="G1563" s="13" t="s">
        <v>7</v>
      </c>
      <c r="H1563"/>
    </row>
    <row r="1564" spans="1:28" s="5" customFormat="1" ht="31.5" customHeight="1">
      <c r="A1564" s="6" t="s">
        <v>7679</v>
      </c>
      <c r="B1564" s="7" t="s">
        <v>7680</v>
      </c>
      <c r="C1564" s="6" t="s">
        <v>7681</v>
      </c>
      <c r="D1564" s="8" t="s">
        <v>7682</v>
      </c>
      <c r="E1564" s="6" t="s">
        <v>7683</v>
      </c>
      <c r="F1564" s="9" t="s">
        <v>13</v>
      </c>
      <c r="G1564" s="9"/>
    </row>
    <row r="1565" spans="1:28" s="5" customFormat="1" ht="31.5" customHeight="1">
      <c r="A1565" s="12" t="s">
        <v>7580</v>
      </c>
      <c r="B1565" s="7" t="s">
        <v>7581</v>
      </c>
      <c r="C1565" s="6" t="s">
        <v>7582</v>
      </c>
      <c r="D1565" s="8" t="s">
        <v>7583</v>
      </c>
      <c r="E1565" s="6" t="s">
        <v>7584</v>
      </c>
      <c r="F1565" s="9" t="s">
        <v>13</v>
      </c>
      <c r="G1565" s="9" t="s">
        <v>13</v>
      </c>
    </row>
    <row r="1566" spans="1:28" ht="31.5" customHeight="1">
      <c r="A1566" s="12" t="s">
        <v>7595</v>
      </c>
      <c r="B1566" s="7" t="s">
        <v>7596</v>
      </c>
      <c r="C1566" s="6" t="s">
        <v>7597</v>
      </c>
      <c r="D1566" s="8" t="s">
        <v>7598</v>
      </c>
      <c r="E1566" s="6" t="s">
        <v>7599</v>
      </c>
      <c r="F1566" s="9" t="s">
        <v>13</v>
      </c>
      <c r="G1566" s="9" t="s">
        <v>13</v>
      </c>
      <c r="H1566" s="5"/>
      <c r="I1566" s="5"/>
      <c r="J1566" s="5"/>
      <c r="K1566" s="5"/>
      <c r="L1566" s="5"/>
      <c r="M1566" s="5"/>
      <c r="N1566" s="5"/>
      <c r="O1566" s="5"/>
      <c r="P1566" s="5"/>
      <c r="Q1566" s="5"/>
      <c r="R1566" s="5"/>
      <c r="S1566" s="5"/>
      <c r="T1566" s="5"/>
      <c r="U1566" s="5"/>
      <c r="V1566" s="5"/>
      <c r="W1566" s="5"/>
      <c r="X1566" s="5"/>
      <c r="Y1566" s="5"/>
      <c r="Z1566" s="5"/>
      <c r="AA1566" s="5"/>
      <c r="AB1566" s="5"/>
    </row>
    <row r="1567" spans="1:28" s="5" customFormat="1" ht="31.5" customHeight="1">
      <c r="A1567" s="12" t="s">
        <v>7585</v>
      </c>
      <c r="B1567" s="7" t="s">
        <v>7586</v>
      </c>
      <c r="C1567" s="6" t="s">
        <v>7587</v>
      </c>
      <c r="D1567" s="8" t="s">
        <v>7588</v>
      </c>
      <c r="E1567" s="6" t="s">
        <v>7589</v>
      </c>
      <c r="F1567" s="9" t="s">
        <v>13</v>
      </c>
      <c r="G1567" s="9" t="s">
        <v>13</v>
      </c>
      <c r="V1567" s="17"/>
      <c r="W1567" s="17"/>
      <c r="X1567" s="17"/>
      <c r="Y1567" s="17"/>
      <c r="Z1567" s="17"/>
      <c r="AA1567" s="17"/>
      <c r="AB1567" s="17"/>
    </row>
    <row r="1568" spans="1:28" s="5" customFormat="1" ht="31.5" customHeight="1">
      <c r="A1568" s="12" t="s">
        <v>7615</v>
      </c>
      <c r="B1568" s="7" t="s">
        <v>7616</v>
      </c>
      <c r="C1568" s="6" t="s">
        <v>7617</v>
      </c>
      <c r="D1568" s="8" t="s">
        <v>7618</v>
      </c>
      <c r="E1568" s="6" t="s">
        <v>7619</v>
      </c>
      <c r="F1568" s="13" t="s">
        <v>7</v>
      </c>
      <c r="G1568" s="15"/>
    </row>
    <row r="1569" spans="1:21" s="5" customFormat="1" ht="31.5" customHeight="1">
      <c r="A1569" s="6" t="s">
        <v>7645</v>
      </c>
      <c r="B1569" s="7" t="s">
        <v>7646</v>
      </c>
      <c r="C1569" s="6" t="s">
        <v>7647</v>
      </c>
      <c r="D1569" s="8" t="s">
        <v>7648</v>
      </c>
      <c r="E1569" s="6" t="s">
        <v>7649</v>
      </c>
      <c r="F1569" s="9" t="s">
        <v>13</v>
      </c>
      <c r="G1569" s="9" t="s">
        <v>13</v>
      </c>
    </row>
    <row r="1570" spans="1:21" s="5" customFormat="1" ht="31.5" customHeight="1">
      <c r="A1570" s="12" t="s">
        <v>7630</v>
      </c>
      <c r="B1570" s="7" t="s">
        <v>7631</v>
      </c>
      <c r="C1570" s="6" t="s">
        <v>7632</v>
      </c>
      <c r="D1570" s="8" t="s">
        <v>7633</v>
      </c>
      <c r="E1570" s="6" t="s">
        <v>7634</v>
      </c>
      <c r="F1570" s="9" t="s">
        <v>13</v>
      </c>
      <c r="G1570" s="9" t="s">
        <v>13</v>
      </c>
    </row>
    <row r="1571" spans="1:21" s="5" customFormat="1" ht="31.5" customHeight="1">
      <c r="A1571" s="6" t="s">
        <v>7635</v>
      </c>
      <c r="B1571" s="8" t="s">
        <v>7636</v>
      </c>
      <c r="C1571" s="6" t="s">
        <v>7637</v>
      </c>
      <c r="D1571" s="8" t="s">
        <v>7638</v>
      </c>
      <c r="E1571" s="6" t="s">
        <v>7639</v>
      </c>
      <c r="F1571" s="9" t="s">
        <v>13</v>
      </c>
      <c r="G1571" s="9" t="s">
        <v>13</v>
      </c>
      <c r="H1571" s="16"/>
      <c r="I1571" s="17"/>
      <c r="J1571" s="17"/>
      <c r="K1571" s="17"/>
      <c r="L1571" s="17"/>
      <c r="M1571" s="17"/>
      <c r="N1571" s="17"/>
      <c r="O1571" s="17"/>
      <c r="P1571" s="17"/>
      <c r="Q1571" s="17"/>
      <c r="R1571" s="17"/>
      <c r="S1571" s="17"/>
      <c r="T1571" s="17"/>
      <c r="U1571" s="17"/>
    </row>
    <row r="1572" spans="1:21" s="5" customFormat="1" ht="31.5" customHeight="1">
      <c r="A1572" s="12" t="s">
        <v>7600</v>
      </c>
      <c r="B1572" s="7" t="s">
        <v>7601</v>
      </c>
      <c r="C1572" s="6" t="s">
        <v>7602</v>
      </c>
      <c r="D1572" s="8" t="s">
        <v>7603</v>
      </c>
      <c r="E1572" s="6" t="s">
        <v>7604</v>
      </c>
      <c r="F1572" s="9" t="s">
        <v>13</v>
      </c>
      <c r="G1572" s="9" t="s">
        <v>13</v>
      </c>
    </row>
    <row r="1573" spans="1:21" s="5" customFormat="1" ht="31.5" customHeight="1">
      <c r="A1573" s="12" t="s">
        <v>7575</v>
      </c>
      <c r="B1573" s="7" t="s">
        <v>7576</v>
      </c>
      <c r="C1573" s="6" t="s">
        <v>7577</v>
      </c>
      <c r="D1573" s="8" t="s">
        <v>7578</v>
      </c>
      <c r="E1573" s="6" t="s">
        <v>7579</v>
      </c>
      <c r="F1573" s="9" t="s">
        <v>13</v>
      </c>
      <c r="G1573" s="9" t="s">
        <v>13</v>
      </c>
    </row>
    <row r="1574" spans="1:21" s="5" customFormat="1" ht="31.5" customHeight="1">
      <c r="A1574" s="12" t="s">
        <v>7620</v>
      </c>
      <c r="B1574" s="7" t="s">
        <v>7621</v>
      </c>
      <c r="C1574" s="6" t="s">
        <v>7622</v>
      </c>
      <c r="D1574" s="8" t="s">
        <v>7623</v>
      </c>
      <c r="E1574" s="6" t="s">
        <v>7624</v>
      </c>
      <c r="F1574" s="9" t="s">
        <v>13</v>
      </c>
      <c r="G1574" s="9" t="s">
        <v>13</v>
      </c>
    </row>
    <row r="1575" spans="1:21" s="5" customFormat="1" ht="31.5" customHeight="1">
      <c r="A1575" s="6" t="s">
        <v>7674</v>
      </c>
      <c r="B1575" s="7" t="s">
        <v>7675</v>
      </c>
      <c r="C1575" s="6" t="s">
        <v>7676</v>
      </c>
      <c r="D1575" s="8" t="s">
        <v>7677</v>
      </c>
      <c r="E1575" s="6" t="s">
        <v>7678</v>
      </c>
      <c r="F1575" s="9" t="s">
        <v>13</v>
      </c>
      <c r="G1575" s="9" t="s">
        <v>13</v>
      </c>
    </row>
    <row r="1576" spans="1:21" s="5" customFormat="1" ht="31.5" customHeight="1">
      <c r="A1576" s="6" t="s">
        <v>7684</v>
      </c>
      <c r="B1576" s="7" t="s">
        <v>7685</v>
      </c>
      <c r="C1576" s="6" t="s">
        <v>7686</v>
      </c>
      <c r="D1576" s="8" t="s">
        <v>7687</v>
      </c>
      <c r="E1576" s="6" t="s">
        <v>7688</v>
      </c>
      <c r="F1576" s="9" t="s">
        <v>13</v>
      </c>
      <c r="G1576" s="9" t="s">
        <v>13</v>
      </c>
    </row>
    <row r="1577" spans="1:21" s="5" customFormat="1" ht="31.5" customHeight="1">
      <c r="A1577" s="6" t="s">
        <v>7670</v>
      </c>
      <c r="B1577" s="7" t="s">
        <v>7671</v>
      </c>
      <c r="C1577" s="6" t="s">
        <v>7632</v>
      </c>
      <c r="D1577" s="8" t="s">
        <v>7672</v>
      </c>
      <c r="E1577" s="6" t="s">
        <v>7673</v>
      </c>
      <c r="F1577" s="9" t="s">
        <v>13</v>
      </c>
      <c r="G1577" s="9"/>
    </row>
    <row r="1578" spans="1:21" s="5" customFormat="1" ht="31.5" customHeight="1">
      <c r="A1578" s="6" t="s">
        <v>7709</v>
      </c>
      <c r="B1578" s="7" t="s">
        <v>7710</v>
      </c>
      <c r="C1578" s="6" t="s">
        <v>7711</v>
      </c>
      <c r="D1578" s="8" t="s">
        <v>7712</v>
      </c>
      <c r="E1578" s="6" t="s">
        <v>7713</v>
      </c>
      <c r="F1578" s="32"/>
      <c r="G1578" s="13" t="s">
        <v>7</v>
      </c>
      <c r="H1578"/>
    </row>
    <row r="1579" spans="1:21" s="5" customFormat="1" ht="31.5" customHeight="1">
      <c r="A1579" s="12" t="s">
        <v>7689</v>
      </c>
      <c r="B1579" s="8" t="s">
        <v>7690</v>
      </c>
      <c r="C1579" s="6" t="s">
        <v>7691</v>
      </c>
      <c r="D1579" s="8" t="s">
        <v>7692</v>
      </c>
      <c r="E1579" s="6" t="s">
        <v>7693</v>
      </c>
      <c r="F1579" s="13" t="s">
        <v>7</v>
      </c>
      <c r="G1579" s="13" t="s">
        <v>7</v>
      </c>
      <c r="H1579" s="16"/>
    </row>
    <row r="1580" spans="1:21" s="5" customFormat="1" ht="31.5" customHeight="1">
      <c r="A1580" s="6" t="s">
        <v>7704</v>
      </c>
      <c r="B1580" s="7" t="s">
        <v>7705</v>
      </c>
      <c r="C1580" s="6" t="s">
        <v>7706</v>
      </c>
      <c r="D1580" s="8" t="s">
        <v>7707</v>
      </c>
      <c r="E1580" s="6" t="s">
        <v>7708</v>
      </c>
      <c r="F1580" s="13" t="s">
        <v>250</v>
      </c>
      <c r="G1580" s="15"/>
    </row>
    <row r="1581" spans="1:21" s="5" customFormat="1" ht="31.5" customHeight="1">
      <c r="A1581" s="12" t="s">
        <v>7694</v>
      </c>
      <c r="B1581" s="7" t="s">
        <v>7695</v>
      </c>
      <c r="C1581" s="6" t="s">
        <v>7696</v>
      </c>
      <c r="D1581" s="8" t="s">
        <v>7697</v>
      </c>
      <c r="E1581" s="6" t="s">
        <v>7698</v>
      </c>
      <c r="F1581" s="9" t="s">
        <v>13</v>
      </c>
      <c r="G1581" s="9" t="s">
        <v>13</v>
      </c>
    </row>
    <row r="1582" spans="1:21" s="5" customFormat="1" ht="31.5" customHeight="1">
      <c r="A1582" s="12" t="s">
        <v>7699</v>
      </c>
      <c r="B1582" s="7" t="s">
        <v>7700</v>
      </c>
      <c r="C1582" s="6" t="s">
        <v>7701</v>
      </c>
      <c r="D1582" s="8" t="s">
        <v>7702</v>
      </c>
      <c r="E1582" s="6" t="s">
        <v>7703</v>
      </c>
      <c r="F1582" s="9" t="s">
        <v>13</v>
      </c>
      <c r="G1582" s="9" t="s">
        <v>13</v>
      </c>
    </row>
    <row r="1583" spans="1:21" s="5" customFormat="1" ht="31.5" customHeight="1">
      <c r="A1583" s="6" t="s">
        <v>7714</v>
      </c>
      <c r="B1583" s="7" t="s">
        <v>7715</v>
      </c>
      <c r="C1583" s="6" t="s">
        <v>7716</v>
      </c>
      <c r="D1583" s="8" t="s">
        <v>7717</v>
      </c>
      <c r="E1583" s="6" t="s">
        <v>7718</v>
      </c>
      <c r="F1583" s="9" t="s">
        <v>13</v>
      </c>
      <c r="G1583" s="9" t="s">
        <v>13</v>
      </c>
    </row>
    <row r="1584" spans="1:21" s="5" customFormat="1" ht="31.5" customHeight="1">
      <c r="A1584" s="6" t="s">
        <v>7719</v>
      </c>
      <c r="B1584" s="7" t="s">
        <v>7720</v>
      </c>
      <c r="C1584" s="6" t="s">
        <v>7721</v>
      </c>
      <c r="D1584" s="8" t="s">
        <v>7722</v>
      </c>
      <c r="E1584" s="6" t="s">
        <v>7723</v>
      </c>
      <c r="F1584" s="9" t="s">
        <v>13</v>
      </c>
      <c r="G1584" s="9" t="s">
        <v>13</v>
      </c>
    </row>
    <row r="1585" spans="1:8" s="5" customFormat="1" ht="31.5" customHeight="1">
      <c r="A1585" s="12" t="s">
        <v>7724</v>
      </c>
      <c r="B1585" s="7" t="s">
        <v>7725</v>
      </c>
      <c r="C1585" s="6" t="s">
        <v>7726</v>
      </c>
      <c r="D1585" s="8" t="s">
        <v>7727</v>
      </c>
      <c r="E1585" s="6" t="s">
        <v>7728</v>
      </c>
      <c r="F1585" s="9" t="s">
        <v>13</v>
      </c>
      <c r="G1585" s="9"/>
    </row>
    <row r="1586" spans="1:8" s="5" customFormat="1" ht="31.5" customHeight="1">
      <c r="A1586" s="12" t="s">
        <v>7734</v>
      </c>
      <c r="B1586" s="7" t="s">
        <v>7735</v>
      </c>
      <c r="C1586" s="6" t="s">
        <v>7736</v>
      </c>
      <c r="D1586" s="8" t="s">
        <v>7737</v>
      </c>
      <c r="E1586" s="6" t="s">
        <v>7738</v>
      </c>
      <c r="F1586" s="9" t="s">
        <v>13</v>
      </c>
      <c r="G1586" s="9" t="s">
        <v>13</v>
      </c>
    </row>
    <row r="1587" spans="1:8" s="5" customFormat="1" ht="31.5" customHeight="1">
      <c r="A1587" s="12" t="s">
        <v>7729</v>
      </c>
      <c r="B1587" s="7" t="s">
        <v>7730</v>
      </c>
      <c r="C1587" s="6" t="s">
        <v>7731</v>
      </c>
      <c r="D1587" s="8" t="s">
        <v>7732</v>
      </c>
      <c r="E1587" s="6" t="s">
        <v>7733</v>
      </c>
      <c r="F1587" s="9" t="s">
        <v>13</v>
      </c>
      <c r="G1587" s="9" t="s">
        <v>13</v>
      </c>
    </row>
    <row r="1588" spans="1:8" s="5" customFormat="1" ht="31.5" customHeight="1">
      <c r="A1588" s="28">
        <v>3210210609</v>
      </c>
      <c r="B1588" s="7" t="s">
        <v>7759</v>
      </c>
      <c r="C1588" s="6" t="s">
        <v>7731</v>
      </c>
      <c r="D1588" s="8" t="s">
        <v>7760</v>
      </c>
      <c r="E1588" s="6" t="s">
        <v>7761</v>
      </c>
      <c r="F1588" s="9" t="s">
        <v>13</v>
      </c>
      <c r="G1588" s="9" t="s">
        <v>13</v>
      </c>
    </row>
    <row r="1589" spans="1:8" s="5" customFormat="1" ht="31.5" customHeight="1">
      <c r="A1589" s="6" t="s">
        <v>7762</v>
      </c>
      <c r="B1589" s="7" t="s">
        <v>7763</v>
      </c>
      <c r="C1589" s="6" t="s">
        <v>7764</v>
      </c>
      <c r="D1589" s="8" t="s">
        <v>7765</v>
      </c>
      <c r="E1589" s="6" t="s">
        <v>7766</v>
      </c>
      <c r="F1589" s="13" t="s">
        <v>7</v>
      </c>
      <c r="G1589" s="13" t="s">
        <v>7</v>
      </c>
      <c r="H1589"/>
    </row>
    <row r="1590" spans="1:8" s="5" customFormat="1" ht="31.5" customHeight="1">
      <c r="A1590" s="12" t="s">
        <v>7739</v>
      </c>
      <c r="B1590" s="7" t="s">
        <v>7740</v>
      </c>
      <c r="C1590" s="6" t="s">
        <v>7741</v>
      </c>
      <c r="D1590" s="8" t="s">
        <v>7742</v>
      </c>
      <c r="E1590" s="6" t="s">
        <v>7743</v>
      </c>
      <c r="F1590" s="9" t="s">
        <v>13</v>
      </c>
      <c r="G1590" s="9" t="s">
        <v>13</v>
      </c>
    </row>
    <row r="1591" spans="1:8" s="5" customFormat="1" ht="31.5" customHeight="1">
      <c r="A1591" s="12" t="s">
        <v>7744</v>
      </c>
      <c r="B1591" s="7" t="s">
        <v>7745</v>
      </c>
      <c r="C1591" s="6" t="s">
        <v>7746</v>
      </c>
      <c r="D1591" s="8" t="s">
        <v>7747</v>
      </c>
      <c r="E1591" s="6" t="s">
        <v>7748</v>
      </c>
      <c r="F1591" s="9" t="s">
        <v>13</v>
      </c>
      <c r="G1591" s="9" t="s">
        <v>13</v>
      </c>
    </row>
    <row r="1592" spans="1:8" s="5" customFormat="1" ht="31.5" customHeight="1">
      <c r="A1592" s="12" t="s">
        <v>7749</v>
      </c>
      <c r="B1592" s="7" t="s">
        <v>7750</v>
      </c>
      <c r="C1592" s="6" t="s">
        <v>7751</v>
      </c>
      <c r="D1592" s="8" t="s">
        <v>7752</v>
      </c>
      <c r="E1592" s="6" t="s">
        <v>7753</v>
      </c>
      <c r="F1592" s="9" t="s">
        <v>13</v>
      </c>
      <c r="G1592" s="9" t="s">
        <v>13</v>
      </c>
    </row>
    <row r="1593" spans="1:8" s="5" customFormat="1" ht="31.5" customHeight="1">
      <c r="A1593" s="6" t="s">
        <v>7767</v>
      </c>
      <c r="B1593" s="7" t="s">
        <v>7768</v>
      </c>
      <c r="C1593" s="6" t="s">
        <v>7769</v>
      </c>
      <c r="D1593" s="8" t="s">
        <v>7770</v>
      </c>
      <c r="E1593" s="6" t="s">
        <v>7771</v>
      </c>
      <c r="F1593" s="9" t="s">
        <v>13</v>
      </c>
      <c r="G1593" s="9"/>
    </row>
    <row r="1594" spans="1:8" s="5" customFormat="1" ht="31.5" customHeight="1">
      <c r="A1594" s="12" t="s">
        <v>7754</v>
      </c>
      <c r="B1594" s="7" t="s">
        <v>7755</v>
      </c>
      <c r="C1594" s="6" t="s">
        <v>7756</v>
      </c>
      <c r="D1594" s="8" t="s">
        <v>7757</v>
      </c>
      <c r="E1594" s="6" t="s">
        <v>7758</v>
      </c>
      <c r="F1594" s="9" t="s">
        <v>13</v>
      </c>
      <c r="G1594" s="9" t="s">
        <v>13</v>
      </c>
    </row>
    <row r="1595" spans="1:8" s="5" customFormat="1" ht="31.5" customHeight="1">
      <c r="A1595" s="12" t="s">
        <v>7824</v>
      </c>
      <c r="B1595" s="7" t="s">
        <v>7825</v>
      </c>
      <c r="C1595" s="6" t="s">
        <v>7826</v>
      </c>
      <c r="D1595" s="8" t="s">
        <v>7827</v>
      </c>
      <c r="E1595" s="6" t="s">
        <v>7828</v>
      </c>
      <c r="F1595" s="9" t="s">
        <v>13</v>
      </c>
      <c r="G1595" s="9" t="s">
        <v>13</v>
      </c>
    </row>
    <row r="1596" spans="1:8" s="5" customFormat="1" ht="31.5" customHeight="1">
      <c r="A1596" s="12">
        <v>3310110261</v>
      </c>
      <c r="B1596" s="27" t="s">
        <v>7776</v>
      </c>
      <c r="C1596" s="12" t="s">
        <v>7777</v>
      </c>
      <c r="D1596" s="8" t="s">
        <v>7778</v>
      </c>
      <c r="E1596" s="12" t="s">
        <v>7779</v>
      </c>
      <c r="F1596" s="13" t="s">
        <v>7</v>
      </c>
      <c r="G1596" s="13" t="s">
        <v>7</v>
      </c>
      <c r="H1596" s="16"/>
    </row>
    <row r="1597" spans="1:8" s="5" customFormat="1" ht="31.5" customHeight="1">
      <c r="A1597" s="6" t="s">
        <v>7991</v>
      </c>
      <c r="B1597" s="7" t="s">
        <v>7992</v>
      </c>
      <c r="C1597" s="6" t="s">
        <v>7993</v>
      </c>
      <c r="D1597" s="8" t="s">
        <v>7994</v>
      </c>
      <c r="E1597" s="6" t="s">
        <v>7995</v>
      </c>
      <c r="F1597" s="9" t="s">
        <v>13</v>
      </c>
      <c r="G1597" s="9" t="s">
        <v>13</v>
      </c>
    </row>
    <row r="1598" spans="1:8" s="5" customFormat="1" ht="31.5" customHeight="1">
      <c r="A1598" s="6" t="s">
        <v>7883</v>
      </c>
      <c r="B1598" s="7" t="s">
        <v>7884</v>
      </c>
      <c r="C1598" s="6" t="s">
        <v>7885</v>
      </c>
      <c r="D1598" s="8" t="s">
        <v>7886</v>
      </c>
      <c r="E1598" s="6" t="s">
        <v>7887</v>
      </c>
      <c r="F1598" s="9" t="s">
        <v>13</v>
      </c>
      <c r="G1598" s="9" t="s">
        <v>13</v>
      </c>
    </row>
    <row r="1599" spans="1:8" s="5" customFormat="1" ht="31.5" customHeight="1">
      <c r="A1599" s="12" t="s">
        <v>7919</v>
      </c>
      <c r="B1599" s="7" t="s">
        <v>7920</v>
      </c>
      <c r="C1599" s="6" t="s">
        <v>7921</v>
      </c>
      <c r="D1599" s="8" t="s">
        <v>7922</v>
      </c>
      <c r="E1599" s="6" t="s">
        <v>7923</v>
      </c>
      <c r="F1599" s="9" t="s">
        <v>13</v>
      </c>
      <c r="G1599" s="9" t="s">
        <v>13</v>
      </c>
    </row>
    <row r="1600" spans="1:8" s="5" customFormat="1" ht="31.5" customHeight="1">
      <c r="A1600" s="12" t="s">
        <v>7914</v>
      </c>
      <c r="B1600" s="7" t="s">
        <v>7915</v>
      </c>
      <c r="C1600" s="6" t="s">
        <v>7916</v>
      </c>
      <c r="D1600" s="8" t="s">
        <v>7917</v>
      </c>
      <c r="E1600" s="6" t="s">
        <v>7918</v>
      </c>
      <c r="F1600" s="9" t="s">
        <v>13</v>
      </c>
      <c r="G1600" s="9" t="s">
        <v>13</v>
      </c>
    </row>
    <row r="1601" spans="1:7" s="5" customFormat="1" ht="31.5" customHeight="1">
      <c r="A1601" s="12" t="s">
        <v>7863</v>
      </c>
      <c r="B1601" s="7" t="s">
        <v>7864</v>
      </c>
      <c r="C1601" s="6" t="s">
        <v>7865</v>
      </c>
      <c r="D1601" s="8" t="s">
        <v>7866</v>
      </c>
      <c r="E1601" s="6" t="s">
        <v>7867</v>
      </c>
      <c r="F1601" s="9" t="s">
        <v>13</v>
      </c>
      <c r="G1601" s="9" t="s">
        <v>13</v>
      </c>
    </row>
    <row r="1602" spans="1:7" s="5" customFormat="1" ht="31.5" customHeight="1">
      <c r="A1602" s="12" t="s">
        <v>7815</v>
      </c>
      <c r="B1602" s="7" t="s">
        <v>7816</v>
      </c>
      <c r="C1602" s="6" t="s">
        <v>7817</v>
      </c>
      <c r="D1602" s="8" t="s">
        <v>7818</v>
      </c>
      <c r="E1602" s="6" t="s">
        <v>7819</v>
      </c>
      <c r="F1602" s="9" t="s">
        <v>13</v>
      </c>
      <c r="G1602" s="9" t="s">
        <v>13</v>
      </c>
    </row>
    <row r="1603" spans="1:7" s="5" customFormat="1" ht="31.5" customHeight="1">
      <c r="A1603" s="12" t="s">
        <v>7905</v>
      </c>
      <c r="B1603" s="7" t="s">
        <v>7906</v>
      </c>
      <c r="C1603" s="6" t="s">
        <v>7817</v>
      </c>
      <c r="D1603" s="8" t="s">
        <v>7907</v>
      </c>
      <c r="E1603" s="6" t="s">
        <v>7908</v>
      </c>
      <c r="F1603" s="9" t="s">
        <v>13</v>
      </c>
      <c r="G1603" s="9" t="s">
        <v>13</v>
      </c>
    </row>
    <row r="1604" spans="1:7" s="5" customFormat="1" ht="31.5" customHeight="1">
      <c r="A1604" s="12" t="s">
        <v>7909</v>
      </c>
      <c r="B1604" s="7" t="s">
        <v>7910</v>
      </c>
      <c r="C1604" s="6" t="s">
        <v>7911</v>
      </c>
      <c r="D1604" s="8" t="s">
        <v>7912</v>
      </c>
      <c r="E1604" s="6" t="s">
        <v>7913</v>
      </c>
      <c r="F1604" s="9" t="s">
        <v>13</v>
      </c>
      <c r="G1604" s="9" t="s">
        <v>13</v>
      </c>
    </row>
    <row r="1605" spans="1:7" s="5" customFormat="1" ht="31.5" customHeight="1">
      <c r="A1605" s="12" t="s">
        <v>7868</v>
      </c>
      <c r="B1605" s="7" t="s">
        <v>7869</v>
      </c>
      <c r="C1605" s="6" t="s">
        <v>7870</v>
      </c>
      <c r="D1605" s="8" t="s">
        <v>7871</v>
      </c>
      <c r="E1605" s="6" t="s">
        <v>7872</v>
      </c>
      <c r="F1605" s="9" t="s">
        <v>13</v>
      </c>
      <c r="G1605" s="9" t="s">
        <v>13</v>
      </c>
    </row>
    <row r="1606" spans="1:7" s="5" customFormat="1" ht="31.5" customHeight="1">
      <c r="A1606" s="12" t="s">
        <v>7848</v>
      </c>
      <c r="B1606" s="7" t="s">
        <v>7849</v>
      </c>
      <c r="C1606" s="6" t="s">
        <v>7850</v>
      </c>
      <c r="D1606" s="8" t="s">
        <v>7851</v>
      </c>
      <c r="E1606" s="6" t="s">
        <v>7852</v>
      </c>
      <c r="F1606" s="9" t="s">
        <v>13</v>
      </c>
      <c r="G1606" s="9" t="s">
        <v>13</v>
      </c>
    </row>
    <row r="1607" spans="1:7" s="5" customFormat="1" ht="31.5" customHeight="1">
      <c r="A1607" s="12" t="s">
        <v>7902</v>
      </c>
      <c r="B1607" s="7" t="s">
        <v>7903</v>
      </c>
      <c r="C1607" s="6" t="s">
        <v>7787</v>
      </c>
      <c r="D1607" s="8" t="s">
        <v>7788</v>
      </c>
      <c r="E1607" s="6" t="s">
        <v>7904</v>
      </c>
      <c r="F1607" s="9" t="s">
        <v>13</v>
      </c>
      <c r="G1607" s="9" t="s">
        <v>13</v>
      </c>
    </row>
    <row r="1608" spans="1:7" s="5" customFormat="1" ht="31.5" customHeight="1">
      <c r="A1608" s="12" t="s">
        <v>7785</v>
      </c>
      <c r="B1608" s="7" t="s">
        <v>7786</v>
      </c>
      <c r="C1608" s="6" t="s">
        <v>7787</v>
      </c>
      <c r="D1608" s="8" t="s">
        <v>7788</v>
      </c>
      <c r="E1608" s="6" t="s">
        <v>7789</v>
      </c>
      <c r="F1608" s="9" t="s">
        <v>13</v>
      </c>
      <c r="G1608" s="9" t="s">
        <v>13</v>
      </c>
    </row>
    <row r="1609" spans="1:7" s="5" customFormat="1" ht="31.5" customHeight="1">
      <c r="A1609" s="12" t="s">
        <v>7897</v>
      </c>
      <c r="B1609" s="7" t="s">
        <v>7898</v>
      </c>
      <c r="C1609" s="6" t="s">
        <v>7899</v>
      </c>
      <c r="D1609" s="8" t="s">
        <v>7900</v>
      </c>
      <c r="E1609" s="6" t="s">
        <v>7901</v>
      </c>
      <c r="F1609" s="9" t="s">
        <v>13</v>
      </c>
      <c r="G1609" s="9" t="s">
        <v>13</v>
      </c>
    </row>
    <row r="1610" spans="1:7" s="5" customFormat="1" ht="31.5" customHeight="1">
      <c r="A1610" s="6" t="s">
        <v>7790</v>
      </c>
      <c r="B1610" s="7" t="s">
        <v>7791</v>
      </c>
      <c r="C1610" s="6" t="s">
        <v>7792</v>
      </c>
      <c r="D1610" s="8" t="s">
        <v>7793</v>
      </c>
      <c r="E1610" s="6" t="s">
        <v>7794</v>
      </c>
      <c r="F1610" s="13" t="s">
        <v>7</v>
      </c>
      <c r="G1610" s="15" t="s">
        <v>7</v>
      </c>
    </row>
    <row r="1611" spans="1:7" s="5" customFormat="1" ht="31.5" customHeight="1">
      <c r="A1611" s="12" t="s">
        <v>7829</v>
      </c>
      <c r="B1611" s="7" t="s">
        <v>7830</v>
      </c>
      <c r="C1611" s="6" t="s">
        <v>7831</v>
      </c>
      <c r="D1611" s="8" t="s">
        <v>7832</v>
      </c>
      <c r="E1611" s="6" t="s">
        <v>7833</v>
      </c>
      <c r="F1611" s="9" t="s">
        <v>13</v>
      </c>
      <c r="G1611" s="9" t="s">
        <v>13</v>
      </c>
    </row>
    <row r="1612" spans="1:7" s="5" customFormat="1" ht="31.5" customHeight="1">
      <c r="A1612" s="6" t="s">
        <v>7924</v>
      </c>
      <c r="B1612" s="7" t="s">
        <v>7925</v>
      </c>
      <c r="C1612" s="6" t="s">
        <v>7926</v>
      </c>
      <c r="D1612" s="8" t="s">
        <v>7927</v>
      </c>
      <c r="E1612" s="6" t="s">
        <v>7928</v>
      </c>
      <c r="F1612" s="9" t="s">
        <v>13</v>
      </c>
      <c r="G1612" s="9" t="s">
        <v>13</v>
      </c>
    </row>
    <row r="1613" spans="1:7" s="5" customFormat="1" ht="31.5" customHeight="1">
      <c r="A1613" s="6" t="s">
        <v>7934</v>
      </c>
      <c r="B1613" s="7" t="s">
        <v>7935</v>
      </c>
      <c r="C1613" s="6" t="s">
        <v>7936</v>
      </c>
      <c r="D1613" s="8" t="s">
        <v>7937</v>
      </c>
      <c r="E1613" s="6" t="s">
        <v>7938</v>
      </c>
      <c r="F1613" s="9" t="s">
        <v>13</v>
      </c>
      <c r="G1613" s="9" t="s">
        <v>13</v>
      </c>
    </row>
    <row r="1614" spans="1:7" s="5" customFormat="1" ht="31.5" customHeight="1">
      <c r="A1614" s="12" t="s">
        <v>7805</v>
      </c>
      <c r="B1614" s="7" t="s">
        <v>7806</v>
      </c>
      <c r="C1614" s="6" t="s">
        <v>7807</v>
      </c>
      <c r="D1614" s="8" t="s">
        <v>7808</v>
      </c>
      <c r="E1614" s="6" t="s">
        <v>7809</v>
      </c>
      <c r="F1614" s="9" t="s">
        <v>13</v>
      </c>
      <c r="G1614" s="9" t="s">
        <v>13</v>
      </c>
    </row>
    <row r="1615" spans="1:7" s="5" customFormat="1" ht="31.5" customHeight="1">
      <c r="A1615" s="6" t="s">
        <v>8001</v>
      </c>
      <c r="B1615" s="7" t="s">
        <v>8002</v>
      </c>
      <c r="C1615" s="6" t="s">
        <v>8003</v>
      </c>
      <c r="D1615" s="8" t="s">
        <v>8004</v>
      </c>
      <c r="E1615" s="6" t="s">
        <v>8005</v>
      </c>
      <c r="F1615" s="13" t="s">
        <v>7</v>
      </c>
      <c r="G1615" s="15"/>
    </row>
    <row r="1616" spans="1:7" s="5" customFormat="1" ht="31.5" customHeight="1">
      <c r="A1616" s="12" t="s">
        <v>7843</v>
      </c>
      <c r="B1616" s="7" t="s">
        <v>7844</v>
      </c>
      <c r="C1616" s="6" t="s">
        <v>7845</v>
      </c>
      <c r="D1616" s="8" t="s">
        <v>7846</v>
      </c>
      <c r="E1616" s="6" t="s">
        <v>7847</v>
      </c>
      <c r="F1616" s="9" t="s">
        <v>13</v>
      </c>
      <c r="G1616" s="9" t="s">
        <v>13</v>
      </c>
    </row>
    <row r="1617" spans="1:7" s="5" customFormat="1" ht="31.5" customHeight="1">
      <c r="A1617" s="6" t="s">
        <v>7972</v>
      </c>
      <c r="B1617" s="7" t="s">
        <v>7973</v>
      </c>
      <c r="C1617" s="6" t="s">
        <v>7974</v>
      </c>
      <c r="D1617" s="8" t="s">
        <v>7975</v>
      </c>
      <c r="E1617" s="6" t="s">
        <v>7976</v>
      </c>
      <c r="F1617" s="9" t="s">
        <v>13</v>
      </c>
      <c r="G1617" s="9"/>
    </row>
    <row r="1618" spans="1:7" s="5" customFormat="1" ht="31.5" customHeight="1">
      <c r="A1618" s="12" t="s">
        <v>7839</v>
      </c>
      <c r="B1618" s="7" t="s">
        <v>7840</v>
      </c>
      <c r="C1618" s="6" t="s">
        <v>7773</v>
      </c>
      <c r="D1618" s="8" t="s">
        <v>7841</v>
      </c>
      <c r="E1618" s="6" t="s">
        <v>7842</v>
      </c>
      <c r="F1618" s="9" t="s">
        <v>13</v>
      </c>
      <c r="G1618" s="9"/>
    </row>
    <row r="1619" spans="1:7" s="5" customFormat="1" ht="31.5" customHeight="1">
      <c r="A1619" s="12">
        <v>3310210822</v>
      </c>
      <c r="B1619" s="7" t="s">
        <v>7893</v>
      </c>
      <c r="C1619" s="6" t="s">
        <v>7894</v>
      </c>
      <c r="D1619" s="8" t="s">
        <v>7895</v>
      </c>
      <c r="E1619" s="6" t="s">
        <v>7896</v>
      </c>
      <c r="F1619" s="9" t="s">
        <v>13</v>
      </c>
      <c r="G1619" s="9" t="s">
        <v>13</v>
      </c>
    </row>
    <row r="1620" spans="1:7" s="5" customFormat="1" ht="31.5" customHeight="1">
      <c r="A1620" s="12">
        <v>3310212281</v>
      </c>
      <c r="B1620" s="7" t="s">
        <v>7772</v>
      </c>
      <c r="C1620" s="6" t="s">
        <v>7773</v>
      </c>
      <c r="D1620" s="8" t="s">
        <v>7774</v>
      </c>
      <c r="E1620" s="6" t="s">
        <v>7775</v>
      </c>
      <c r="F1620" s="9" t="s">
        <v>13</v>
      </c>
      <c r="G1620" s="9"/>
    </row>
    <row r="1621" spans="1:7" s="5" customFormat="1" ht="31.5" customHeight="1">
      <c r="A1621" s="6" t="s">
        <v>7986</v>
      </c>
      <c r="B1621" s="7" t="s">
        <v>7987</v>
      </c>
      <c r="C1621" s="6" t="s">
        <v>7988</v>
      </c>
      <c r="D1621" s="8" t="s">
        <v>7989</v>
      </c>
      <c r="E1621" s="6" t="s">
        <v>7990</v>
      </c>
      <c r="F1621" s="9" t="s">
        <v>13</v>
      </c>
      <c r="G1621" s="9"/>
    </row>
    <row r="1622" spans="1:7" s="5" customFormat="1" ht="31.5" customHeight="1">
      <c r="A1622" s="6" t="s">
        <v>7967</v>
      </c>
      <c r="B1622" s="7" t="s">
        <v>7968</v>
      </c>
      <c r="C1622" s="6" t="s">
        <v>7969</v>
      </c>
      <c r="D1622" s="8" t="s">
        <v>7970</v>
      </c>
      <c r="E1622" s="6" t="s">
        <v>7971</v>
      </c>
      <c r="F1622" s="9" t="s">
        <v>13</v>
      </c>
      <c r="G1622" s="9" t="s">
        <v>13</v>
      </c>
    </row>
    <row r="1623" spans="1:7" s="5" customFormat="1" ht="31.5" customHeight="1">
      <c r="A1623" s="12" t="s">
        <v>7858</v>
      </c>
      <c r="B1623" s="7" t="s">
        <v>7859</v>
      </c>
      <c r="C1623" s="6" t="s">
        <v>7860</v>
      </c>
      <c r="D1623" s="8" t="s">
        <v>7861</v>
      </c>
      <c r="E1623" s="6" t="s">
        <v>7862</v>
      </c>
      <c r="F1623" s="9" t="s">
        <v>13</v>
      </c>
      <c r="G1623" s="9" t="s">
        <v>13</v>
      </c>
    </row>
    <row r="1624" spans="1:7" s="5" customFormat="1" ht="31.5" customHeight="1">
      <c r="A1624" s="6" t="s">
        <v>7996</v>
      </c>
      <c r="B1624" s="7" t="s">
        <v>7997</v>
      </c>
      <c r="C1624" s="6" t="s">
        <v>7998</v>
      </c>
      <c r="D1624" s="8" t="s">
        <v>7999</v>
      </c>
      <c r="E1624" s="6" t="s">
        <v>8000</v>
      </c>
      <c r="F1624" s="9" t="s">
        <v>13</v>
      </c>
      <c r="G1624" s="9" t="s">
        <v>13</v>
      </c>
    </row>
    <row r="1625" spans="1:7" s="5" customFormat="1" ht="31.5" customHeight="1">
      <c r="A1625" s="6" t="s">
        <v>8006</v>
      </c>
      <c r="B1625" s="7" t="s">
        <v>8007</v>
      </c>
      <c r="C1625" s="6" t="s">
        <v>8008</v>
      </c>
      <c r="D1625" s="8" t="s">
        <v>8009</v>
      </c>
      <c r="E1625" s="6" t="s">
        <v>8010</v>
      </c>
      <c r="F1625" s="9" t="s">
        <v>13</v>
      </c>
      <c r="G1625" s="9" t="s">
        <v>13</v>
      </c>
    </row>
    <row r="1626" spans="1:7" s="5" customFormat="1" ht="31.5" customHeight="1">
      <c r="A1626" s="12" t="s">
        <v>7810</v>
      </c>
      <c r="B1626" s="7" t="s">
        <v>7811</v>
      </c>
      <c r="C1626" s="6" t="s">
        <v>7812</v>
      </c>
      <c r="D1626" s="8" t="s">
        <v>7813</v>
      </c>
      <c r="E1626" s="6" t="s">
        <v>7814</v>
      </c>
      <c r="F1626" s="9" t="s">
        <v>13</v>
      </c>
      <c r="G1626" s="9" t="s">
        <v>13</v>
      </c>
    </row>
    <row r="1627" spans="1:7" s="5" customFormat="1" ht="31.5" customHeight="1">
      <c r="A1627" s="6" t="s">
        <v>7853</v>
      </c>
      <c r="B1627" s="7" t="s">
        <v>7854</v>
      </c>
      <c r="C1627" s="6" t="s">
        <v>7855</v>
      </c>
      <c r="D1627" s="8" t="s">
        <v>7856</v>
      </c>
      <c r="E1627" s="6" t="s">
        <v>7857</v>
      </c>
      <c r="F1627" s="9" t="s">
        <v>13</v>
      </c>
      <c r="G1627" s="9" t="s">
        <v>13</v>
      </c>
    </row>
    <row r="1628" spans="1:7" s="5" customFormat="1" ht="31.5" customHeight="1">
      <c r="A1628" s="6" t="s">
        <v>7957</v>
      </c>
      <c r="B1628" s="7" t="s">
        <v>7958</v>
      </c>
      <c r="C1628" s="6" t="s">
        <v>7959</v>
      </c>
      <c r="D1628" s="8" t="s">
        <v>7960</v>
      </c>
      <c r="E1628" s="6" t="s">
        <v>7961</v>
      </c>
      <c r="F1628" s="9" t="s">
        <v>13</v>
      </c>
      <c r="G1628" s="9"/>
    </row>
    <row r="1629" spans="1:7" s="5" customFormat="1" ht="31.5" customHeight="1">
      <c r="A1629" s="12">
        <v>3310510478</v>
      </c>
      <c r="B1629" s="7" t="s">
        <v>7820</v>
      </c>
      <c r="C1629" s="6" t="s">
        <v>7821</v>
      </c>
      <c r="D1629" s="8" t="s">
        <v>7822</v>
      </c>
      <c r="E1629" s="6" t="s">
        <v>7823</v>
      </c>
      <c r="F1629" s="9" t="s">
        <v>13</v>
      </c>
      <c r="G1629" s="9" t="s">
        <v>13</v>
      </c>
    </row>
    <row r="1630" spans="1:7" s="5" customFormat="1" ht="31.5" customHeight="1">
      <c r="A1630" s="6" t="s">
        <v>7888</v>
      </c>
      <c r="B1630" s="7" t="s">
        <v>7889</v>
      </c>
      <c r="C1630" s="6" t="s">
        <v>7890</v>
      </c>
      <c r="D1630" s="8" t="s">
        <v>7891</v>
      </c>
      <c r="E1630" s="6" t="s">
        <v>7892</v>
      </c>
      <c r="F1630" s="13" t="s">
        <v>7</v>
      </c>
      <c r="G1630" s="15" t="s">
        <v>7</v>
      </c>
    </row>
    <row r="1631" spans="1:7" s="5" customFormat="1" ht="31.5" customHeight="1">
      <c r="A1631" s="6" t="s">
        <v>7962</v>
      </c>
      <c r="B1631" s="7" t="s">
        <v>7963</v>
      </c>
      <c r="C1631" s="6" t="s">
        <v>7964</v>
      </c>
      <c r="D1631" s="8" t="s">
        <v>7965</v>
      </c>
      <c r="E1631" s="6" t="s">
        <v>7966</v>
      </c>
      <c r="F1631" s="13" t="s">
        <v>7</v>
      </c>
      <c r="G1631" s="15" t="s">
        <v>7</v>
      </c>
    </row>
    <row r="1632" spans="1:7" s="5" customFormat="1" ht="31.5" customHeight="1">
      <c r="A1632" s="6" t="s">
        <v>8011</v>
      </c>
      <c r="B1632" s="7" t="s">
        <v>8012</v>
      </c>
      <c r="C1632" s="6" t="s">
        <v>8013</v>
      </c>
      <c r="D1632" s="8" t="s">
        <v>8014</v>
      </c>
      <c r="E1632" s="6" t="s">
        <v>8015</v>
      </c>
      <c r="F1632" s="9" t="s">
        <v>13</v>
      </c>
      <c r="G1632" s="9" t="s">
        <v>13</v>
      </c>
    </row>
    <row r="1633" spans="1:8" s="5" customFormat="1" ht="31.5" customHeight="1">
      <c r="A1633" s="6" t="s">
        <v>7949</v>
      </c>
      <c r="B1633" s="7" t="s">
        <v>7950</v>
      </c>
      <c r="C1633" s="6" t="s">
        <v>7951</v>
      </c>
      <c r="D1633" s="8" t="s">
        <v>7952</v>
      </c>
      <c r="E1633" s="6" t="s">
        <v>7953</v>
      </c>
      <c r="F1633" s="9" t="s">
        <v>13</v>
      </c>
      <c r="G1633" s="9" t="s">
        <v>13</v>
      </c>
    </row>
    <row r="1634" spans="1:8" s="5" customFormat="1" ht="31.5" customHeight="1">
      <c r="A1634" s="12" t="s">
        <v>7834</v>
      </c>
      <c r="B1634" s="7" t="s">
        <v>7835</v>
      </c>
      <c r="C1634" s="6" t="s">
        <v>7836</v>
      </c>
      <c r="D1634" s="8" t="s">
        <v>7837</v>
      </c>
      <c r="E1634" s="6" t="s">
        <v>7838</v>
      </c>
      <c r="F1634" s="9" t="s">
        <v>13</v>
      </c>
      <c r="G1634" s="9" t="s">
        <v>13</v>
      </c>
    </row>
    <row r="1635" spans="1:8" s="5" customFormat="1" ht="31.5" customHeight="1">
      <c r="A1635" s="6" t="s">
        <v>7878</v>
      </c>
      <c r="B1635" s="7" t="s">
        <v>7879</v>
      </c>
      <c r="C1635" s="6" t="s">
        <v>7880</v>
      </c>
      <c r="D1635" s="8" t="s">
        <v>7881</v>
      </c>
      <c r="E1635" s="6" t="s">
        <v>7882</v>
      </c>
      <c r="F1635" s="9" t="s">
        <v>13</v>
      </c>
      <c r="G1635" s="9" t="s">
        <v>13</v>
      </c>
    </row>
    <row r="1636" spans="1:8" s="5" customFormat="1" ht="31.5" customHeight="1">
      <c r="A1636" s="6" t="s">
        <v>7981</v>
      </c>
      <c r="B1636" s="7" t="s">
        <v>7982</v>
      </c>
      <c r="C1636" s="6" t="s">
        <v>7983</v>
      </c>
      <c r="D1636" s="8" t="s">
        <v>7984</v>
      </c>
      <c r="E1636" s="6" t="s">
        <v>7985</v>
      </c>
      <c r="F1636" s="9" t="s">
        <v>13</v>
      </c>
      <c r="G1636" s="9" t="s">
        <v>13</v>
      </c>
    </row>
    <row r="1637" spans="1:8" s="5" customFormat="1" ht="31.5" customHeight="1">
      <c r="A1637" s="6" t="s">
        <v>7939</v>
      </c>
      <c r="B1637" s="7" t="s">
        <v>7940</v>
      </c>
      <c r="C1637" s="6" t="s">
        <v>7941</v>
      </c>
      <c r="D1637" s="8" t="s">
        <v>7942</v>
      </c>
      <c r="E1637" s="6" t="s">
        <v>7943</v>
      </c>
      <c r="F1637" s="9" t="s">
        <v>13</v>
      </c>
      <c r="G1637" s="9" t="s">
        <v>13</v>
      </c>
    </row>
    <row r="1638" spans="1:8" s="5" customFormat="1" ht="31.5" customHeight="1">
      <c r="A1638" s="6" t="s">
        <v>7873</v>
      </c>
      <c r="B1638" s="7" t="s">
        <v>7874</v>
      </c>
      <c r="C1638" s="6" t="s">
        <v>7875</v>
      </c>
      <c r="D1638" s="8" t="s">
        <v>7876</v>
      </c>
      <c r="E1638" s="6" t="s">
        <v>7877</v>
      </c>
      <c r="F1638" s="9" t="s">
        <v>13</v>
      </c>
      <c r="G1638" s="9"/>
    </row>
    <row r="1639" spans="1:8" s="5" customFormat="1" ht="31.5" customHeight="1">
      <c r="A1639" s="12" t="s">
        <v>7795</v>
      </c>
      <c r="B1639" s="7" t="s">
        <v>7796</v>
      </c>
      <c r="C1639" s="6" t="s">
        <v>7797</v>
      </c>
      <c r="D1639" s="8" t="s">
        <v>7798</v>
      </c>
      <c r="E1639" s="6" t="s">
        <v>7799</v>
      </c>
      <c r="F1639" s="13" t="s">
        <v>7</v>
      </c>
      <c r="G1639" s="15"/>
    </row>
    <row r="1640" spans="1:8" s="5" customFormat="1" ht="31.5" customHeight="1">
      <c r="A1640" s="6" t="s">
        <v>7929</v>
      </c>
      <c r="B1640" s="7" t="s">
        <v>7930</v>
      </c>
      <c r="C1640" s="6" t="s">
        <v>7931</v>
      </c>
      <c r="D1640" s="8" t="s">
        <v>7932</v>
      </c>
      <c r="E1640" s="6" t="s">
        <v>7933</v>
      </c>
      <c r="F1640" s="9" t="s">
        <v>13</v>
      </c>
      <c r="G1640" s="9"/>
    </row>
    <row r="1641" spans="1:8" s="5" customFormat="1" ht="31.5" customHeight="1">
      <c r="A1641" s="12" t="s">
        <v>7780</v>
      </c>
      <c r="B1641" s="7" t="s">
        <v>7781</v>
      </c>
      <c r="C1641" s="6" t="s">
        <v>7782</v>
      </c>
      <c r="D1641" s="8" t="s">
        <v>7783</v>
      </c>
      <c r="E1641" s="6" t="s">
        <v>7784</v>
      </c>
      <c r="F1641" s="9" t="s">
        <v>13</v>
      </c>
      <c r="G1641" s="9" t="s">
        <v>13</v>
      </c>
    </row>
    <row r="1642" spans="1:8" s="5" customFormat="1" ht="31.5" customHeight="1">
      <c r="A1642" s="12" t="s">
        <v>7800</v>
      </c>
      <c r="B1642" s="7" t="s">
        <v>7801</v>
      </c>
      <c r="C1642" s="6" t="s">
        <v>7802</v>
      </c>
      <c r="D1642" s="8" t="s">
        <v>7803</v>
      </c>
      <c r="E1642" s="6" t="s">
        <v>7804</v>
      </c>
      <c r="F1642" s="13" t="s">
        <v>7</v>
      </c>
      <c r="G1642" s="15" t="s">
        <v>7</v>
      </c>
    </row>
    <row r="1643" spans="1:8" s="5" customFormat="1" ht="31.5" customHeight="1">
      <c r="A1643" s="6" t="s">
        <v>7944</v>
      </c>
      <c r="B1643" s="7" t="s">
        <v>7945</v>
      </c>
      <c r="C1643" s="6" t="s">
        <v>7946</v>
      </c>
      <c r="D1643" s="8" t="s">
        <v>7947</v>
      </c>
      <c r="E1643" s="6" t="s">
        <v>7948</v>
      </c>
      <c r="F1643" s="9" t="s">
        <v>13</v>
      </c>
      <c r="G1643" s="9" t="s">
        <v>13</v>
      </c>
    </row>
    <row r="1644" spans="1:8" s="5" customFormat="1" ht="31.5" customHeight="1">
      <c r="A1644" s="6" t="s">
        <v>7954</v>
      </c>
      <c r="B1644" s="7" t="s">
        <v>7955</v>
      </c>
      <c r="C1644" s="6" t="s">
        <v>7894</v>
      </c>
      <c r="D1644" s="8" t="s">
        <v>7895</v>
      </c>
      <c r="E1644" s="6" t="s">
        <v>7956</v>
      </c>
      <c r="F1644" s="13" t="s">
        <v>7</v>
      </c>
      <c r="G1644" s="15"/>
      <c r="H1644"/>
    </row>
    <row r="1645" spans="1:8" s="5" customFormat="1" ht="31.5" customHeight="1">
      <c r="A1645" s="6" t="s">
        <v>7977</v>
      </c>
      <c r="B1645" s="7" t="s">
        <v>7978</v>
      </c>
      <c r="C1645" s="6" t="s">
        <v>7894</v>
      </c>
      <c r="D1645" s="8" t="s">
        <v>7979</v>
      </c>
      <c r="E1645" s="6" t="s">
        <v>7980</v>
      </c>
      <c r="F1645" s="9" t="s">
        <v>13</v>
      </c>
      <c r="G1645" s="9" t="s">
        <v>13</v>
      </c>
    </row>
    <row r="1646" spans="1:8" s="5" customFormat="1" ht="31.5" customHeight="1">
      <c r="A1646" s="6" t="s">
        <v>8105</v>
      </c>
      <c r="B1646" s="7" t="s">
        <v>8106</v>
      </c>
      <c r="C1646" s="6" t="s">
        <v>8107</v>
      </c>
      <c r="D1646" s="8" t="s">
        <v>8108</v>
      </c>
      <c r="E1646" s="6" t="s">
        <v>8109</v>
      </c>
      <c r="F1646" s="9" t="s">
        <v>13</v>
      </c>
      <c r="G1646" s="9" t="s">
        <v>13</v>
      </c>
    </row>
    <row r="1647" spans="1:8" s="5" customFormat="1" ht="31.5" customHeight="1">
      <c r="A1647" s="12" t="s">
        <v>8150</v>
      </c>
      <c r="B1647" s="7" t="s">
        <v>8151</v>
      </c>
      <c r="C1647" s="6" t="s">
        <v>8152</v>
      </c>
      <c r="D1647" s="8" t="s">
        <v>8153</v>
      </c>
      <c r="E1647" s="6" t="s">
        <v>8154</v>
      </c>
      <c r="F1647" s="9" t="s">
        <v>13</v>
      </c>
      <c r="G1647" s="9" t="s">
        <v>13</v>
      </c>
    </row>
    <row r="1648" spans="1:8" s="5" customFormat="1" ht="31.5" customHeight="1">
      <c r="A1648" s="6" t="s">
        <v>8195</v>
      </c>
      <c r="B1648" s="7" t="s">
        <v>8196</v>
      </c>
      <c r="C1648" s="6" t="s">
        <v>8197</v>
      </c>
      <c r="D1648" s="8" t="s">
        <v>8198</v>
      </c>
      <c r="E1648" s="6" t="s">
        <v>8199</v>
      </c>
      <c r="F1648" s="9" t="s">
        <v>13</v>
      </c>
      <c r="G1648" s="9" t="s">
        <v>13</v>
      </c>
    </row>
    <row r="1649" spans="1:21" s="5" customFormat="1" ht="31.5" customHeight="1">
      <c r="A1649" s="12" t="s">
        <v>8070</v>
      </c>
      <c r="B1649" s="7" t="s">
        <v>8071</v>
      </c>
      <c r="C1649" s="6" t="s">
        <v>8072</v>
      </c>
      <c r="D1649" s="8" t="s">
        <v>8073</v>
      </c>
      <c r="E1649" s="6" t="s">
        <v>8074</v>
      </c>
      <c r="F1649" s="13" t="s">
        <v>7</v>
      </c>
      <c r="G1649" s="15" t="s">
        <v>7</v>
      </c>
      <c r="H1649"/>
    </row>
    <row r="1650" spans="1:21" s="5" customFormat="1" ht="31.5" customHeight="1">
      <c r="A1650" s="6" t="s">
        <v>8200</v>
      </c>
      <c r="B1650" s="7" t="s">
        <v>8201</v>
      </c>
      <c r="C1650" s="6" t="s">
        <v>8202</v>
      </c>
      <c r="D1650" s="8" t="s">
        <v>8203</v>
      </c>
      <c r="E1650" s="6" t="s">
        <v>8204</v>
      </c>
      <c r="F1650" s="9" t="s">
        <v>13</v>
      </c>
      <c r="G1650" s="9" t="s">
        <v>13</v>
      </c>
    </row>
    <row r="1651" spans="1:21" s="5" customFormat="1" ht="31.5" customHeight="1">
      <c r="A1651" s="12" t="s">
        <v>8050</v>
      </c>
      <c r="B1651" s="7" t="s">
        <v>8051</v>
      </c>
      <c r="C1651" s="6" t="s">
        <v>8052</v>
      </c>
      <c r="D1651" s="8" t="s">
        <v>8053</v>
      </c>
      <c r="E1651" s="6" t="s">
        <v>8054</v>
      </c>
      <c r="F1651" s="9" t="s">
        <v>13</v>
      </c>
      <c r="G1651" s="9" t="s">
        <v>13</v>
      </c>
    </row>
    <row r="1652" spans="1:21" s="5" customFormat="1" ht="31.5" customHeight="1">
      <c r="A1652" s="12" t="s">
        <v>8180</v>
      </c>
      <c r="B1652" s="7" t="s">
        <v>8181</v>
      </c>
      <c r="C1652" s="6" t="s">
        <v>8182</v>
      </c>
      <c r="D1652" s="8" t="s">
        <v>8183</v>
      </c>
      <c r="E1652" s="6" t="s">
        <v>8184</v>
      </c>
      <c r="F1652" s="9" t="s">
        <v>13</v>
      </c>
      <c r="G1652" s="9" t="s">
        <v>13</v>
      </c>
      <c r="H1652" s="17"/>
    </row>
    <row r="1653" spans="1:21" s="5" customFormat="1" ht="31.5" customHeight="1">
      <c r="A1653" s="6" t="s">
        <v>8253</v>
      </c>
      <c r="B1653" s="7" t="s">
        <v>8254</v>
      </c>
      <c r="C1653" s="6" t="s">
        <v>8255</v>
      </c>
      <c r="D1653" s="8" t="s">
        <v>8256</v>
      </c>
      <c r="E1653" s="6" t="s">
        <v>8257</v>
      </c>
      <c r="F1653" s="9" t="s">
        <v>13</v>
      </c>
      <c r="G1653" s="9" t="s">
        <v>13</v>
      </c>
    </row>
    <row r="1654" spans="1:21" s="5" customFormat="1" ht="31.5" customHeight="1">
      <c r="A1654" s="6" t="s">
        <v>8215</v>
      </c>
      <c r="B1654" s="8" t="s">
        <v>8216</v>
      </c>
      <c r="C1654" s="6" t="s">
        <v>8217</v>
      </c>
      <c r="D1654" s="8" t="s">
        <v>8218</v>
      </c>
      <c r="E1654" s="6" t="s">
        <v>8219</v>
      </c>
      <c r="F1654" s="9" t="s">
        <v>13</v>
      </c>
      <c r="G1654" s="9" t="s">
        <v>13</v>
      </c>
      <c r="H1654" s="16"/>
    </row>
    <row r="1655" spans="1:21" s="5" customFormat="1" ht="31.5" customHeight="1">
      <c r="A1655" s="6" t="s">
        <v>8230</v>
      </c>
      <c r="B1655" s="7" t="s">
        <v>8231</v>
      </c>
      <c r="C1655" s="6" t="s">
        <v>8052</v>
      </c>
      <c r="D1655" s="8" t="s">
        <v>8232</v>
      </c>
      <c r="E1655" s="6" t="s">
        <v>8233</v>
      </c>
      <c r="F1655" s="9" t="s">
        <v>13</v>
      </c>
      <c r="G1655" s="9"/>
      <c r="I1655"/>
      <c r="J1655"/>
      <c r="K1655"/>
      <c r="L1655"/>
      <c r="M1655"/>
      <c r="N1655"/>
      <c r="O1655"/>
      <c r="P1655"/>
      <c r="Q1655"/>
      <c r="R1655"/>
      <c r="S1655"/>
      <c r="T1655"/>
      <c r="U1655"/>
    </row>
    <row r="1656" spans="1:21" s="5" customFormat="1" ht="31.5" customHeight="1">
      <c r="A1656" s="12" t="s">
        <v>8185</v>
      </c>
      <c r="B1656" s="7" t="s">
        <v>8186</v>
      </c>
      <c r="C1656" s="6" t="s">
        <v>8187</v>
      </c>
      <c r="D1656" s="8" t="s">
        <v>8188</v>
      </c>
      <c r="E1656" s="6" t="s">
        <v>8189</v>
      </c>
      <c r="F1656" s="9" t="s">
        <v>13</v>
      </c>
      <c r="G1656" s="9" t="s">
        <v>13</v>
      </c>
    </row>
    <row r="1657" spans="1:21" s="5" customFormat="1" ht="31.5" customHeight="1">
      <c r="A1657" s="6" t="s">
        <v>8249</v>
      </c>
      <c r="B1657" s="7" t="s">
        <v>8250</v>
      </c>
      <c r="C1657" s="6" t="s">
        <v>8182</v>
      </c>
      <c r="D1657" s="8" t="s">
        <v>8251</v>
      </c>
      <c r="E1657" s="6" t="s">
        <v>8252</v>
      </c>
      <c r="F1657" s="13" t="s">
        <v>250</v>
      </c>
      <c r="G1657" s="15"/>
    </row>
    <row r="1658" spans="1:21" s="5" customFormat="1" ht="31.5" customHeight="1">
      <c r="A1658" s="12" t="s">
        <v>8175</v>
      </c>
      <c r="B1658" s="7" t="s">
        <v>8176</v>
      </c>
      <c r="C1658" s="6" t="s">
        <v>8177</v>
      </c>
      <c r="D1658" s="8" t="s">
        <v>8178</v>
      </c>
      <c r="E1658" s="6" t="s">
        <v>8179</v>
      </c>
      <c r="F1658" s="9" t="s">
        <v>13</v>
      </c>
      <c r="G1658" s="9" t="s">
        <v>13</v>
      </c>
    </row>
    <row r="1659" spans="1:21" s="5" customFormat="1" ht="31.5" customHeight="1">
      <c r="A1659" s="6" t="s">
        <v>8263</v>
      </c>
      <c r="B1659" s="7" t="s">
        <v>8264</v>
      </c>
      <c r="C1659" s="6" t="s">
        <v>8265</v>
      </c>
      <c r="D1659" s="8" t="s">
        <v>8266</v>
      </c>
      <c r="E1659" s="6" t="s">
        <v>8267</v>
      </c>
      <c r="F1659" s="13" t="s">
        <v>250</v>
      </c>
      <c r="G1659" s="15" t="s">
        <v>250</v>
      </c>
    </row>
    <row r="1660" spans="1:21" s="5" customFormat="1" ht="31.5" customHeight="1">
      <c r="A1660" s="12" t="s">
        <v>8030</v>
      </c>
      <c r="B1660" s="7" t="s">
        <v>8031</v>
      </c>
      <c r="C1660" s="6" t="s">
        <v>8032</v>
      </c>
      <c r="D1660" s="8" t="s">
        <v>8033</v>
      </c>
      <c r="E1660" s="6" t="s">
        <v>8034</v>
      </c>
      <c r="F1660" s="9" t="s">
        <v>13</v>
      </c>
      <c r="G1660" s="9"/>
    </row>
    <row r="1661" spans="1:21" s="5" customFormat="1" ht="31.5" customHeight="1">
      <c r="A1661" s="12" t="s">
        <v>8035</v>
      </c>
      <c r="B1661" s="7" t="s">
        <v>8036</v>
      </c>
      <c r="C1661" s="6" t="s">
        <v>8037</v>
      </c>
      <c r="D1661" s="8" t="s">
        <v>8038</v>
      </c>
      <c r="E1661" s="6" t="s">
        <v>8039</v>
      </c>
      <c r="F1661" s="9" t="s">
        <v>13</v>
      </c>
      <c r="G1661" s="9" t="s">
        <v>13</v>
      </c>
    </row>
    <row r="1662" spans="1:21" s="5" customFormat="1" ht="31.5" customHeight="1">
      <c r="A1662" s="6" t="s">
        <v>8258</v>
      </c>
      <c r="B1662" s="7" t="s">
        <v>8259</v>
      </c>
      <c r="C1662" s="6" t="s">
        <v>8260</v>
      </c>
      <c r="D1662" s="8" t="s">
        <v>8261</v>
      </c>
      <c r="E1662" s="6" t="s">
        <v>8262</v>
      </c>
      <c r="F1662" s="9" t="s">
        <v>13</v>
      </c>
      <c r="G1662" s="9" t="s">
        <v>13</v>
      </c>
    </row>
    <row r="1663" spans="1:21" s="5" customFormat="1" ht="31.5" customHeight="1">
      <c r="A1663" s="12" t="s">
        <v>8090</v>
      </c>
      <c r="B1663" s="7" t="s">
        <v>8091</v>
      </c>
      <c r="C1663" s="6" t="s">
        <v>8092</v>
      </c>
      <c r="D1663" s="8" t="s">
        <v>8093</v>
      </c>
      <c r="E1663" s="6" t="s">
        <v>8094</v>
      </c>
      <c r="F1663" s="9" t="s">
        <v>13</v>
      </c>
      <c r="G1663" s="9" t="s">
        <v>13</v>
      </c>
    </row>
    <row r="1664" spans="1:21" s="5" customFormat="1" ht="31.5" customHeight="1">
      <c r="A1664" s="12" t="s">
        <v>8045</v>
      </c>
      <c r="B1664" s="7" t="s">
        <v>8046</v>
      </c>
      <c r="C1664" s="6" t="s">
        <v>8047</v>
      </c>
      <c r="D1664" s="8" t="s">
        <v>8048</v>
      </c>
      <c r="E1664" s="6" t="s">
        <v>8049</v>
      </c>
      <c r="F1664" s="9" t="s">
        <v>13</v>
      </c>
      <c r="G1664" s="9" t="s">
        <v>13</v>
      </c>
    </row>
    <row r="1665" spans="1:8" s="5" customFormat="1" ht="31.5" customHeight="1">
      <c r="A1665" s="6" t="s">
        <v>8120</v>
      </c>
      <c r="B1665" s="7" t="s">
        <v>8121</v>
      </c>
      <c r="C1665" s="6" t="s">
        <v>8122</v>
      </c>
      <c r="D1665" s="8" t="s">
        <v>8123</v>
      </c>
      <c r="E1665" s="6" t="s">
        <v>8124</v>
      </c>
      <c r="F1665" s="9" t="s">
        <v>13</v>
      </c>
      <c r="G1665" s="9" t="s">
        <v>13</v>
      </c>
    </row>
    <row r="1666" spans="1:8" s="5" customFormat="1" ht="31.5" customHeight="1">
      <c r="A1666" s="12" t="s">
        <v>8025</v>
      </c>
      <c r="B1666" s="7" t="s">
        <v>8026</v>
      </c>
      <c r="C1666" s="6" t="s">
        <v>8027</v>
      </c>
      <c r="D1666" s="8" t="s">
        <v>8028</v>
      </c>
      <c r="E1666" s="6" t="s">
        <v>8029</v>
      </c>
      <c r="F1666" s="9" t="s">
        <v>13</v>
      </c>
      <c r="G1666" s="9" t="s">
        <v>13</v>
      </c>
    </row>
    <row r="1667" spans="1:8" s="5" customFormat="1" ht="31.5" customHeight="1">
      <c r="A1667" s="12" t="s">
        <v>8040</v>
      </c>
      <c r="B1667" s="7" t="s">
        <v>8041</v>
      </c>
      <c r="C1667" s="6" t="s">
        <v>8042</v>
      </c>
      <c r="D1667" s="8" t="s">
        <v>8043</v>
      </c>
      <c r="E1667" s="6" t="s">
        <v>8044</v>
      </c>
      <c r="F1667" s="9" t="s">
        <v>13</v>
      </c>
      <c r="G1667" s="9" t="s">
        <v>13</v>
      </c>
    </row>
    <row r="1668" spans="1:8" s="5" customFormat="1" ht="31.5" customHeight="1">
      <c r="A1668" s="12" t="s">
        <v>8055</v>
      </c>
      <c r="B1668" s="7" t="s">
        <v>8056</v>
      </c>
      <c r="C1668" s="6" t="s">
        <v>8057</v>
      </c>
      <c r="D1668" s="8" t="s">
        <v>8058</v>
      </c>
      <c r="E1668" s="6" t="s">
        <v>8059</v>
      </c>
      <c r="F1668" s="9" t="s">
        <v>13</v>
      </c>
      <c r="G1668" s="9" t="s">
        <v>13</v>
      </c>
    </row>
    <row r="1669" spans="1:8" s="5" customFormat="1" ht="31.5" customHeight="1">
      <c r="A1669" s="12" t="s">
        <v>8165</v>
      </c>
      <c r="B1669" s="7" t="s">
        <v>8166</v>
      </c>
      <c r="C1669" s="6" t="s">
        <v>8167</v>
      </c>
      <c r="D1669" s="8" t="s">
        <v>8168</v>
      </c>
      <c r="E1669" s="6" t="s">
        <v>8169</v>
      </c>
      <c r="F1669" s="9" t="s">
        <v>13</v>
      </c>
      <c r="G1669" s="9" t="s">
        <v>13</v>
      </c>
    </row>
    <row r="1670" spans="1:8" s="5" customFormat="1" ht="31.5" customHeight="1">
      <c r="A1670" s="6" t="s">
        <v>8234</v>
      </c>
      <c r="B1670" s="7" t="s">
        <v>8235</v>
      </c>
      <c r="C1670" s="6" t="s">
        <v>8236</v>
      </c>
      <c r="D1670" s="8" t="s">
        <v>8237</v>
      </c>
      <c r="E1670" s="6" t="s">
        <v>8238</v>
      </c>
      <c r="F1670" s="9" t="s">
        <v>13</v>
      </c>
      <c r="G1670" s="9" t="s">
        <v>13</v>
      </c>
    </row>
    <row r="1671" spans="1:8" s="5" customFormat="1" ht="31.5" customHeight="1">
      <c r="A1671" s="12" t="s">
        <v>8170</v>
      </c>
      <c r="B1671" s="7" t="s">
        <v>8171</v>
      </c>
      <c r="C1671" s="6" t="s">
        <v>8172</v>
      </c>
      <c r="D1671" s="8" t="s">
        <v>8173</v>
      </c>
      <c r="E1671" s="6" t="s">
        <v>8174</v>
      </c>
      <c r="F1671" s="13" t="s">
        <v>250</v>
      </c>
      <c r="G1671" s="13" t="s">
        <v>250</v>
      </c>
    </row>
    <row r="1672" spans="1:8" s="5" customFormat="1" ht="31.5" customHeight="1">
      <c r="A1672" s="12" t="s">
        <v>8095</v>
      </c>
      <c r="B1672" s="7" t="s">
        <v>8096</v>
      </c>
      <c r="C1672" s="6" t="s">
        <v>8097</v>
      </c>
      <c r="D1672" s="8" t="s">
        <v>8098</v>
      </c>
      <c r="E1672" s="6" t="s">
        <v>8099</v>
      </c>
      <c r="F1672" s="9" t="s">
        <v>13</v>
      </c>
      <c r="G1672" s="9" t="s">
        <v>13</v>
      </c>
    </row>
    <row r="1673" spans="1:8" s="5" customFormat="1" ht="31.5" customHeight="1">
      <c r="A1673" s="6" t="s">
        <v>8125</v>
      </c>
      <c r="B1673" s="7" t="s">
        <v>8126</v>
      </c>
      <c r="C1673" s="6" t="s">
        <v>8127</v>
      </c>
      <c r="D1673" s="8" t="s">
        <v>8128</v>
      </c>
      <c r="E1673" s="6" t="s">
        <v>8129</v>
      </c>
      <c r="F1673" s="9" t="s">
        <v>13</v>
      </c>
      <c r="G1673" s="9" t="s">
        <v>13</v>
      </c>
    </row>
    <row r="1674" spans="1:8" s="5" customFormat="1" ht="31.5" customHeight="1">
      <c r="A1674" s="12" t="s">
        <v>8020</v>
      </c>
      <c r="B1674" s="7" t="s">
        <v>8021</v>
      </c>
      <c r="C1674" s="6" t="s">
        <v>8022</v>
      </c>
      <c r="D1674" s="8" t="s">
        <v>8023</v>
      </c>
      <c r="E1674" s="6" t="s">
        <v>8024</v>
      </c>
      <c r="F1674" s="9" t="s">
        <v>13</v>
      </c>
      <c r="G1674" s="9" t="s">
        <v>13</v>
      </c>
    </row>
    <row r="1675" spans="1:8" s="5" customFormat="1" ht="31.5" customHeight="1">
      <c r="A1675" s="6" t="s">
        <v>8268</v>
      </c>
      <c r="B1675" s="7" t="s">
        <v>8269</v>
      </c>
      <c r="C1675" s="6" t="s">
        <v>8270</v>
      </c>
      <c r="D1675" s="8" t="s">
        <v>8271</v>
      </c>
      <c r="E1675" s="6" t="s">
        <v>8272</v>
      </c>
      <c r="F1675" s="9" t="s">
        <v>13</v>
      </c>
      <c r="G1675" s="9" t="s">
        <v>13</v>
      </c>
      <c r="H1675"/>
    </row>
    <row r="1676" spans="1:8" s="5" customFormat="1" ht="31.5" customHeight="1">
      <c r="A1676" s="6" t="s">
        <v>8220</v>
      </c>
      <c r="B1676" s="7" t="s">
        <v>8221</v>
      </c>
      <c r="C1676" s="6" t="s">
        <v>8222</v>
      </c>
      <c r="D1676" s="8" t="s">
        <v>8223</v>
      </c>
      <c r="E1676" s="6" t="s">
        <v>8224</v>
      </c>
      <c r="F1676" s="9" t="s">
        <v>13</v>
      </c>
      <c r="G1676" s="9" t="s">
        <v>13</v>
      </c>
    </row>
    <row r="1677" spans="1:8" s="5" customFormat="1" ht="31.5" customHeight="1">
      <c r="A1677" s="6" t="s">
        <v>8210</v>
      </c>
      <c r="B1677" s="7" t="s">
        <v>8211</v>
      </c>
      <c r="C1677" s="6" t="s">
        <v>8212</v>
      </c>
      <c r="D1677" s="8" t="s">
        <v>8213</v>
      </c>
      <c r="E1677" s="6" t="s">
        <v>8214</v>
      </c>
      <c r="F1677" s="9" t="s">
        <v>13</v>
      </c>
      <c r="G1677" s="9" t="s">
        <v>13</v>
      </c>
    </row>
    <row r="1678" spans="1:8" s="5" customFormat="1" ht="31.5" customHeight="1">
      <c r="A1678" s="6" t="s">
        <v>8205</v>
      </c>
      <c r="B1678" s="7" t="s">
        <v>8206</v>
      </c>
      <c r="C1678" s="6" t="s">
        <v>8207</v>
      </c>
      <c r="D1678" s="8" t="s">
        <v>8208</v>
      </c>
      <c r="E1678" s="6" t="s">
        <v>8209</v>
      </c>
      <c r="F1678" s="13" t="s">
        <v>7</v>
      </c>
      <c r="G1678" s="15" t="s">
        <v>7</v>
      </c>
      <c r="H1678"/>
    </row>
    <row r="1679" spans="1:8" s="5" customFormat="1" ht="31.5" customHeight="1">
      <c r="A1679" s="6" t="s">
        <v>8190</v>
      </c>
      <c r="B1679" s="7" t="s">
        <v>8191</v>
      </c>
      <c r="C1679" s="6" t="s">
        <v>8192</v>
      </c>
      <c r="D1679" s="8" t="s">
        <v>8193</v>
      </c>
      <c r="E1679" s="6" t="s">
        <v>8194</v>
      </c>
      <c r="F1679" s="9" t="s">
        <v>13</v>
      </c>
      <c r="G1679" s="9" t="s">
        <v>13</v>
      </c>
    </row>
    <row r="1680" spans="1:8" s="5" customFormat="1" ht="31.5" customHeight="1">
      <c r="A1680" s="6" t="s">
        <v>8110</v>
      </c>
      <c r="B1680" s="7" t="s">
        <v>8111</v>
      </c>
      <c r="C1680" s="6" t="s">
        <v>8112</v>
      </c>
      <c r="D1680" s="8" t="s">
        <v>8113</v>
      </c>
      <c r="E1680" s="6" t="s">
        <v>8114</v>
      </c>
      <c r="F1680" s="9" t="s">
        <v>13</v>
      </c>
      <c r="G1680" s="9"/>
    </row>
    <row r="1681" spans="1:28" s="5" customFormat="1" ht="31.5" customHeight="1">
      <c r="A1681" s="12" t="s">
        <v>8080</v>
      </c>
      <c r="B1681" s="7" t="s">
        <v>8081</v>
      </c>
      <c r="C1681" s="6" t="s">
        <v>8082</v>
      </c>
      <c r="D1681" s="8" t="s">
        <v>8083</v>
      </c>
      <c r="E1681" s="6" t="s">
        <v>8084</v>
      </c>
      <c r="F1681" s="9" t="s">
        <v>13</v>
      </c>
      <c r="G1681" s="9"/>
    </row>
    <row r="1682" spans="1:28" s="5" customFormat="1" ht="31.5" customHeight="1">
      <c r="A1682" s="12" t="s">
        <v>8065</v>
      </c>
      <c r="B1682" s="7" t="s">
        <v>8066</v>
      </c>
      <c r="C1682" s="6" t="s">
        <v>8067</v>
      </c>
      <c r="D1682" s="8" t="s">
        <v>8068</v>
      </c>
      <c r="E1682" s="6" t="s">
        <v>8069</v>
      </c>
      <c r="F1682" s="9" t="s">
        <v>13</v>
      </c>
      <c r="G1682" s="9" t="s">
        <v>13</v>
      </c>
    </row>
    <row r="1683" spans="1:28" s="5" customFormat="1" ht="31.5" customHeight="1">
      <c r="A1683" s="12" t="s">
        <v>8060</v>
      </c>
      <c r="B1683" s="7" t="s">
        <v>8061</v>
      </c>
      <c r="C1683" s="6" t="s">
        <v>8062</v>
      </c>
      <c r="D1683" s="8" t="s">
        <v>8063</v>
      </c>
      <c r="E1683" s="6" t="s">
        <v>8064</v>
      </c>
      <c r="F1683" s="9" t="s">
        <v>13</v>
      </c>
      <c r="G1683" s="9" t="s">
        <v>13</v>
      </c>
    </row>
    <row r="1684" spans="1:28" s="5" customFormat="1" ht="31.5" customHeight="1">
      <c r="A1684" s="6" t="s">
        <v>8140</v>
      </c>
      <c r="B1684" s="7" t="s">
        <v>8141</v>
      </c>
      <c r="C1684" s="6" t="s">
        <v>8142</v>
      </c>
      <c r="D1684" s="8" t="s">
        <v>8143</v>
      </c>
      <c r="E1684" s="6" t="s">
        <v>8144</v>
      </c>
      <c r="F1684" s="9" t="s">
        <v>13</v>
      </c>
      <c r="G1684" s="9" t="s">
        <v>13</v>
      </c>
    </row>
    <row r="1685" spans="1:28" s="5" customFormat="1" ht="31.5" customHeight="1">
      <c r="A1685" s="6" t="s">
        <v>8239</v>
      </c>
      <c r="B1685" s="7" t="s">
        <v>8240</v>
      </c>
      <c r="C1685" s="6" t="s">
        <v>8241</v>
      </c>
      <c r="D1685" s="8" t="s">
        <v>8242</v>
      </c>
      <c r="E1685" s="6" t="s">
        <v>8243</v>
      </c>
      <c r="F1685" s="9" t="s">
        <v>13</v>
      </c>
      <c r="G1685" s="9"/>
    </row>
    <row r="1686" spans="1:28" s="5" customFormat="1" ht="31.5" customHeight="1">
      <c r="A1686" s="12">
        <v>3411710720</v>
      </c>
      <c r="B1686" s="7" t="s">
        <v>8016</v>
      </c>
      <c r="C1686" s="6" t="s">
        <v>8017</v>
      </c>
      <c r="D1686" s="8" t="s">
        <v>8018</v>
      </c>
      <c r="E1686" s="6" t="s">
        <v>8019</v>
      </c>
      <c r="F1686" s="9" t="s">
        <v>13</v>
      </c>
      <c r="G1686" s="9" t="s">
        <v>13</v>
      </c>
    </row>
    <row r="1687" spans="1:28" s="5" customFormat="1" ht="31.5" customHeight="1">
      <c r="A1687" s="12" t="s">
        <v>8160</v>
      </c>
      <c r="B1687" s="7" t="s">
        <v>8161</v>
      </c>
      <c r="C1687" s="6" t="s">
        <v>8162</v>
      </c>
      <c r="D1687" s="8" t="s">
        <v>8163</v>
      </c>
      <c r="E1687" s="6" t="s">
        <v>8164</v>
      </c>
      <c r="F1687" s="9" t="s">
        <v>13</v>
      </c>
      <c r="G1687" s="9" t="s">
        <v>13</v>
      </c>
    </row>
    <row r="1688" spans="1:28" customFormat="1" ht="31.5" customHeight="1">
      <c r="A1688" s="12" t="s">
        <v>8155</v>
      </c>
      <c r="B1688" s="7" t="s">
        <v>8156</v>
      </c>
      <c r="C1688" s="6" t="s">
        <v>8157</v>
      </c>
      <c r="D1688" s="8" t="s">
        <v>8158</v>
      </c>
      <c r="E1688" s="6" t="s">
        <v>8159</v>
      </c>
      <c r="F1688" s="9" t="s">
        <v>13</v>
      </c>
      <c r="G1688" s="9" t="s">
        <v>13</v>
      </c>
      <c r="H1688" s="5"/>
      <c r="I1688" s="5"/>
      <c r="J1688" s="5"/>
      <c r="K1688" s="5"/>
      <c r="L1688" s="5"/>
      <c r="M1688" s="5"/>
      <c r="N1688" s="5"/>
      <c r="O1688" s="5"/>
      <c r="P1688" s="5"/>
      <c r="Q1688" s="5"/>
      <c r="R1688" s="5"/>
      <c r="S1688" s="5"/>
      <c r="T1688" s="5"/>
      <c r="U1688" s="5"/>
      <c r="V1688" s="5"/>
      <c r="W1688" s="5"/>
      <c r="X1688" s="5"/>
      <c r="Y1688" s="5"/>
      <c r="Z1688" s="5"/>
      <c r="AA1688" s="5"/>
      <c r="AB1688" s="5"/>
    </row>
    <row r="1689" spans="1:28" s="5" customFormat="1" ht="31.5" customHeight="1">
      <c r="A1689" s="12" t="s">
        <v>8100</v>
      </c>
      <c r="B1689" s="7" t="s">
        <v>8101</v>
      </c>
      <c r="C1689" s="6" t="s">
        <v>8102</v>
      </c>
      <c r="D1689" s="8" t="s">
        <v>8103</v>
      </c>
      <c r="E1689" s="6" t="s">
        <v>8104</v>
      </c>
      <c r="F1689" s="9" t="s">
        <v>13</v>
      </c>
      <c r="G1689" s="9" t="s">
        <v>13</v>
      </c>
      <c r="V1689"/>
      <c r="W1689"/>
      <c r="X1689"/>
      <c r="Y1689"/>
      <c r="Z1689"/>
      <c r="AA1689"/>
      <c r="AB1689"/>
    </row>
    <row r="1690" spans="1:28" s="5" customFormat="1" ht="31.5" customHeight="1">
      <c r="A1690" s="6" t="s">
        <v>8225</v>
      </c>
      <c r="B1690" s="7" t="s">
        <v>8226</v>
      </c>
      <c r="C1690" s="6" t="s">
        <v>8227</v>
      </c>
      <c r="D1690" s="8" t="s">
        <v>8228</v>
      </c>
      <c r="E1690" s="6" t="s">
        <v>8229</v>
      </c>
      <c r="F1690" s="9" t="s">
        <v>13</v>
      </c>
      <c r="G1690" s="9"/>
    </row>
    <row r="1691" spans="1:28" s="5" customFormat="1" ht="31.5" customHeight="1">
      <c r="A1691" s="6" t="s">
        <v>8130</v>
      </c>
      <c r="B1691" s="7" t="s">
        <v>8131</v>
      </c>
      <c r="C1691" s="6" t="s">
        <v>8132</v>
      </c>
      <c r="D1691" s="8" t="s">
        <v>8133</v>
      </c>
      <c r="E1691" s="6" t="s">
        <v>8134</v>
      </c>
      <c r="F1691" s="13" t="s">
        <v>7</v>
      </c>
      <c r="G1691" s="15" t="s">
        <v>7</v>
      </c>
      <c r="H1691"/>
    </row>
    <row r="1692" spans="1:28" s="5" customFormat="1" ht="31.5" customHeight="1">
      <c r="A1692" s="6" t="s">
        <v>8135</v>
      </c>
      <c r="B1692" s="7" t="s">
        <v>8136</v>
      </c>
      <c r="C1692" s="6" t="s">
        <v>8137</v>
      </c>
      <c r="D1692" s="8" t="s">
        <v>8138</v>
      </c>
      <c r="E1692" s="6" t="s">
        <v>8139</v>
      </c>
      <c r="F1692" s="9" t="s">
        <v>13</v>
      </c>
      <c r="G1692" s="9" t="s">
        <v>13</v>
      </c>
    </row>
    <row r="1693" spans="1:28" s="5" customFormat="1" ht="31.5" customHeight="1">
      <c r="A1693" s="6" t="s">
        <v>8115</v>
      </c>
      <c r="B1693" s="7" t="s">
        <v>8116</v>
      </c>
      <c r="C1693" s="6" t="s">
        <v>8117</v>
      </c>
      <c r="D1693" s="8" t="s">
        <v>8118</v>
      </c>
      <c r="E1693" s="6" t="s">
        <v>8119</v>
      </c>
      <c r="F1693" s="13" t="s">
        <v>7</v>
      </c>
      <c r="G1693" s="13" t="s">
        <v>7</v>
      </c>
      <c r="H1693"/>
    </row>
    <row r="1694" spans="1:28" s="5" customFormat="1" ht="31.5" customHeight="1">
      <c r="A1694" s="6" t="s">
        <v>8145</v>
      </c>
      <c r="B1694" s="7" t="s">
        <v>8146</v>
      </c>
      <c r="C1694" s="6" t="s">
        <v>8147</v>
      </c>
      <c r="D1694" s="8" t="s">
        <v>8148</v>
      </c>
      <c r="E1694" s="6" t="s">
        <v>8149</v>
      </c>
      <c r="F1694" s="9" t="s">
        <v>13</v>
      </c>
      <c r="G1694" s="9" t="s">
        <v>13</v>
      </c>
    </row>
    <row r="1695" spans="1:28" s="5" customFormat="1" ht="31.5" customHeight="1">
      <c r="A1695" s="12" t="s">
        <v>8075</v>
      </c>
      <c r="B1695" s="7" t="s">
        <v>8076</v>
      </c>
      <c r="C1695" s="6" t="s">
        <v>8077</v>
      </c>
      <c r="D1695" s="8" t="s">
        <v>8078</v>
      </c>
      <c r="E1695" s="6" t="s">
        <v>8079</v>
      </c>
      <c r="F1695" s="9" t="s">
        <v>13</v>
      </c>
      <c r="G1695" s="9" t="s">
        <v>13</v>
      </c>
    </row>
    <row r="1696" spans="1:28" s="5" customFormat="1" ht="31.5" customHeight="1">
      <c r="A1696" s="12" t="s">
        <v>8085</v>
      </c>
      <c r="B1696" s="7" t="s">
        <v>8086</v>
      </c>
      <c r="C1696" s="6" t="s">
        <v>8087</v>
      </c>
      <c r="D1696" s="8" t="s">
        <v>8088</v>
      </c>
      <c r="E1696" s="6" t="s">
        <v>8089</v>
      </c>
      <c r="F1696" s="9" t="s">
        <v>13</v>
      </c>
      <c r="G1696" s="9" t="s">
        <v>13</v>
      </c>
    </row>
    <row r="1697" spans="1:8" s="5" customFormat="1" ht="31.5" customHeight="1">
      <c r="A1697" s="6" t="s">
        <v>8244</v>
      </c>
      <c r="B1697" s="7" t="s">
        <v>8245</v>
      </c>
      <c r="C1697" s="6" t="s">
        <v>8246</v>
      </c>
      <c r="D1697" s="8" t="s">
        <v>8247</v>
      </c>
      <c r="E1697" s="6" t="s">
        <v>8248</v>
      </c>
      <c r="F1697" s="9" t="s">
        <v>13</v>
      </c>
      <c r="G1697" s="9" t="s">
        <v>13</v>
      </c>
    </row>
    <row r="1698" spans="1:8" s="5" customFormat="1" ht="31.5" customHeight="1">
      <c r="A1698" s="12" t="s">
        <v>8318</v>
      </c>
      <c r="B1698" s="7" t="s">
        <v>8319</v>
      </c>
      <c r="C1698" s="6" t="s">
        <v>8320</v>
      </c>
      <c r="D1698" s="8" t="s">
        <v>8321</v>
      </c>
      <c r="E1698" s="6" t="s">
        <v>8322</v>
      </c>
      <c r="F1698" s="9" t="s">
        <v>13</v>
      </c>
      <c r="G1698" s="9" t="s">
        <v>13</v>
      </c>
    </row>
    <row r="1699" spans="1:8" s="5" customFormat="1" ht="31.5" customHeight="1">
      <c r="A1699" s="12" t="s">
        <v>8283</v>
      </c>
      <c r="B1699" s="7" t="s">
        <v>8284</v>
      </c>
      <c r="C1699" s="6" t="s">
        <v>8285</v>
      </c>
      <c r="D1699" s="8" t="s">
        <v>8286</v>
      </c>
      <c r="E1699" s="6" t="s">
        <v>8287</v>
      </c>
      <c r="F1699" s="9" t="s">
        <v>13</v>
      </c>
      <c r="G1699" s="9" t="s">
        <v>13</v>
      </c>
    </row>
    <row r="1700" spans="1:8" s="5" customFormat="1" ht="31.5" customHeight="1">
      <c r="A1700" s="12" t="s">
        <v>8278</v>
      </c>
      <c r="B1700" s="7" t="s">
        <v>8279</v>
      </c>
      <c r="C1700" s="6" t="s">
        <v>8280</v>
      </c>
      <c r="D1700" s="8" t="s">
        <v>8281</v>
      </c>
      <c r="E1700" s="6" t="s">
        <v>8282</v>
      </c>
      <c r="F1700" s="9" t="s">
        <v>13</v>
      </c>
      <c r="G1700" s="9" t="s">
        <v>13</v>
      </c>
    </row>
    <row r="1701" spans="1:8" s="5" customFormat="1" ht="31.5" customHeight="1">
      <c r="A1701" s="12" t="s">
        <v>8298</v>
      </c>
      <c r="B1701" s="7" t="s">
        <v>8299</v>
      </c>
      <c r="C1701" s="6" t="s">
        <v>8300</v>
      </c>
      <c r="D1701" s="8" t="s">
        <v>8301</v>
      </c>
      <c r="E1701" s="6" t="s">
        <v>8302</v>
      </c>
      <c r="F1701" s="9" t="s">
        <v>13</v>
      </c>
      <c r="G1701" s="9" t="s">
        <v>13</v>
      </c>
    </row>
    <row r="1702" spans="1:8" s="5" customFormat="1" ht="31.5" customHeight="1">
      <c r="A1702" s="12" t="s">
        <v>8273</v>
      </c>
      <c r="B1702" s="7" t="s">
        <v>8274</v>
      </c>
      <c r="C1702" s="6" t="s">
        <v>8275</v>
      </c>
      <c r="D1702" s="8" t="s">
        <v>8276</v>
      </c>
      <c r="E1702" s="6" t="s">
        <v>8277</v>
      </c>
      <c r="F1702" s="13" t="s">
        <v>250</v>
      </c>
      <c r="G1702" s="15" t="s">
        <v>250</v>
      </c>
    </row>
    <row r="1703" spans="1:8" s="5" customFormat="1" ht="31.5" customHeight="1">
      <c r="A1703" s="6" t="s">
        <v>8343</v>
      </c>
      <c r="B1703" s="7" t="s">
        <v>8344</v>
      </c>
      <c r="C1703" s="6" t="s">
        <v>8345</v>
      </c>
      <c r="D1703" s="8" t="s">
        <v>8346</v>
      </c>
      <c r="E1703" s="6" t="s">
        <v>8347</v>
      </c>
      <c r="F1703" s="9" t="s">
        <v>13</v>
      </c>
      <c r="G1703" s="9" t="s">
        <v>13</v>
      </c>
    </row>
    <row r="1704" spans="1:8" s="5" customFormat="1" ht="31.5" customHeight="1">
      <c r="A1704" s="12" t="s">
        <v>8313</v>
      </c>
      <c r="B1704" s="7" t="s">
        <v>8314</v>
      </c>
      <c r="C1704" s="6" t="s">
        <v>8315</v>
      </c>
      <c r="D1704" s="8" t="s">
        <v>8316</v>
      </c>
      <c r="E1704" s="6" t="s">
        <v>8317</v>
      </c>
      <c r="F1704" s="9" t="s">
        <v>13</v>
      </c>
      <c r="G1704" s="9" t="s">
        <v>13</v>
      </c>
    </row>
    <row r="1705" spans="1:8" s="5" customFormat="1" ht="31.5" customHeight="1">
      <c r="A1705" s="6" t="s">
        <v>8308</v>
      </c>
      <c r="B1705" s="7" t="s">
        <v>8309</v>
      </c>
      <c r="C1705" s="6" t="s">
        <v>8310</v>
      </c>
      <c r="D1705" s="8" t="s">
        <v>8311</v>
      </c>
      <c r="E1705" s="6" t="s">
        <v>8312</v>
      </c>
      <c r="F1705" s="9" t="s">
        <v>13</v>
      </c>
      <c r="G1705" s="9"/>
    </row>
    <row r="1706" spans="1:8" s="5" customFormat="1" ht="31.5" customHeight="1">
      <c r="A1706" s="12" t="s">
        <v>8333</v>
      </c>
      <c r="B1706" s="7" t="s">
        <v>8334</v>
      </c>
      <c r="C1706" s="6" t="s">
        <v>8335</v>
      </c>
      <c r="D1706" s="8" t="s">
        <v>8336</v>
      </c>
      <c r="E1706" s="6" t="s">
        <v>8337</v>
      </c>
      <c r="F1706" s="9" t="s">
        <v>13</v>
      </c>
      <c r="G1706" s="9" t="s">
        <v>13</v>
      </c>
    </row>
    <row r="1707" spans="1:8" s="5" customFormat="1" ht="31.5" customHeight="1">
      <c r="A1707" s="12" t="s">
        <v>8323</v>
      </c>
      <c r="B1707" s="7" t="s">
        <v>8324</v>
      </c>
      <c r="C1707" s="6" t="s">
        <v>8325</v>
      </c>
      <c r="D1707" s="8" t="s">
        <v>8326</v>
      </c>
      <c r="E1707" s="6" t="s">
        <v>8327</v>
      </c>
      <c r="F1707" s="9" t="s">
        <v>13</v>
      </c>
      <c r="G1707" s="9" t="s">
        <v>13</v>
      </c>
    </row>
    <row r="1708" spans="1:8" s="5" customFormat="1" ht="31.5" customHeight="1">
      <c r="A1708" s="12" t="s">
        <v>8288</v>
      </c>
      <c r="B1708" s="7" t="s">
        <v>8289</v>
      </c>
      <c r="C1708" s="6" t="s">
        <v>8290</v>
      </c>
      <c r="D1708" s="8" t="s">
        <v>8291</v>
      </c>
      <c r="E1708" s="6" t="s">
        <v>8292</v>
      </c>
      <c r="F1708" s="9" t="s">
        <v>13</v>
      </c>
      <c r="G1708" s="9" t="s">
        <v>13</v>
      </c>
    </row>
    <row r="1709" spans="1:8" s="5" customFormat="1" ht="31.5" customHeight="1">
      <c r="A1709" s="6" t="s">
        <v>8348</v>
      </c>
      <c r="B1709" s="7" t="s">
        <v>8349</v>
      </c>
      <c r="C1709" s="6" t="s">
        <v>8350</v>
      </c>
      <c r="D1709" s="8" t="s">
        <v>8351</v>
      </c>
      <c r="E1709" s="6" t="s">
        <v>8352</v>
      </c>
      <c r="F1709" s="13" t="s">
        <v>250</v>
      </c>
      <c r="G1709" s="15"/>
    </row>
    <row r="1710" spans="1:8" s="5" customFormat="1" ht="31.5" customHeight="1">
      <c r="A1710" s="6" t="s">
        <v>8368</v>
      </c>
      <c r="B1710" s="7" t="s">
        <v>8369</v>
      </c>
      <c r="C1710" s="6" t="s">
        <v>8370</v>
      </c>
      <c r="D1710" s="8" t="s">
        <v>8371</v>
      </c>
      <c r="E1710" s="6" t="s">
        <v>8372</v>
      </c>
      <c r="F1710" s="9" t="s">
        <v>13</v>
      </c>
      <c r="G1710" s="9" t="s">
        <v>13</v>
      </c>
      <c r="H1710"/>
    </row>
    <row r="1711" spans="1:8" s="5" customFormat="1" ht="31.5" customHeight="1">
      <c r="A1711" s="6" t="s">
        <v>8303</v>
      </c>
      <c r="B1711" s="7" t="s">
        <v>8304</v>
      </c>
      <c r="C1711" s="6" t="s">
        <v>8305</v>
      </c>
      <c r="D1711" s="8" t="s">
        <v>8306</v>
      </c>
      <c r="E1711" s="6" t="s">
        <v>8307</v>
      </c>
      <c r="F1711" s="13" t="s">
        <v>7</v>
      </c>
      <c r="G1711" s="15" t="s">
        <v>7</v>
      </c>
    </row>
    <row r="1712" spans="1:8" s="5" customFormat="1" ht="31.5" customHeight="1">
      <c r="A1712" s="6" t="s">
        <v>8363</v>
      </c>
      <c r="B1712" s="7" t="s">
        <v>8364</v>
      </c>
      <c r="C1712" s="6" t="s">
        <v>8365</v>
      </c>
      <c r="D1712" s="8" t="s">
        <v>8366</v>
      </c>
      <c r="E1712" s="6" t="s">
        <v>8367</v>
      </c>
      <c r="F1712" s="9" t="s">
        <v>13</v>
      </c>
      <c r="G1712" s="9" t="s">
        <v>13</v>
      </c>
    </row>
    <row r="1713" spans="1:8" s="5" customFormat="1" ht="31.5" customHeight="1">
      <c r="A1713" s="6" t="s">
        <v>8338</v>
      </c>
      <c r="B1713" s="7" t="s">
        <v>8339</v>
      </c>
      <c r="C1713" s="6" t="s">
        <v>8340</v>
      </c>
      <c r="D1713" s="8" t="s">
        <v>8341</v>
      </c>
      <c r="E1713" s="6" t="s">
        <v>8342</v>
      </c>
      <c r="F1713" s="9" t="s">
        <v>13</v>
      </c>
      <c r="G1713" s="9" t="s">
        <v>13</v>
      </c>
    </row>
    <row r="1714" spans="1:8" s="5" customFormat="1" ht="31.5" customHeight="1">
      <c r="A1714" s="12" t="s">
        <v>8328</v>
      </c>
      <c r="B1714" s="7" t="s">
        <v>8329</v>
      </c>
      <c r="C1714" s="6" t="s">
        <v>8330</v>
      </c>
      <c r="D1714" s="8" t="s">
        <v>8331</v>
      </c>
      <c r="E1714" s="6" t="s">
        <v>8332</v>
      </c>
      <c r="F1714" s="9" t="s">
        <v>13</v>
      </c>
      <c r="G1714" s="9" t="s">
        <v>13</v>
      </c>
    </row>
    <row r="1715" spans="1:8" s="5" customFormat="1" ht="31.5" customHeight="1">
      <c r="A1715" s="6" t="s">
        <v>8353</v>
      </c>
      <c r="B1715" s="7" t="s">
        <v>8354</v>
      </c>
      <c r="C1715" s="6" t="s">
        <v>8355</v>
      </c>
      <c r="D1715" s="8" t="s">
        <v>8356</v>
      </c>
      <c r="E1715" s="6" t="s">
        <v>8357</v>
      </c>
      <c r="F1715" s="9" t="s">
        <v>13</v>
      </c>
      <c r="G1715" s="9" t="s">
        <v>13</v>
      </c>
    </row>
    <row r="1716" spans="1:8" s="5" customFormat="1" ht="31.5" customHeight="1">
      <c r="A1716" s="12" t="s">
        <v>8293</v>
      </c>
      <c r="B1716" s="8" t="s">
        <v>8294</v>
      </c>
      <c r="C1716" s="6" t="s">
        <v>8295</v>
      </c>
      <c r="D1716" s="8" t="s">
        <v>8296</v>
      </c>
      <c r="E1716" s="6" t="s">
        <v>8297</v>
      </c>
      <c r="F1716" s="13" t="s">
        <v>7</v>
      </c>
      <c r="G1716" s="13" t="s">
        <v>7</v>
      </c>
      <c r="H1716" s="16"/>
    </row>
    <row r="1717" spans="1:8" s="5" customFormat="1" ht="31.5" customHeight="1">
      <c r="A1717" s="6" t="s">
        <v>8358</v>
      </c>
      <c r="B1717" s="7" t="s">
        <v>8359</v>
      </c>
      <c r="C1717" s="6" t="s">
        <v>8360</v>
      </c>
      <c r="D1717" s="8" t="s">
        <v>8361</v>
      </c>
      <c r="E1717" s="6" t="s">
        <v>8362</v>
      </c>
      <c r="F1717" s="9" t="s">
        <v>13</v>
      </c>
      <c r="G1717" s="9"/>
    </row>
    <row r="1718" spans="1:8" s="5" customFormat="1" ht="31.5" customHeight="1">
      <c r="A1718" s="12" t="s">
        <v>8378</v>
      </c>
      <c r="B1718" s="7" t="s">
        <v>8379</v>
      </c>
      <c r="C1718" s="6" t="s">
        <v>8380</v>
      </c>
      <c r="D1718" s="8" t="s">
        <v>8381</v>
      </c>
      <c r="E1718" s="6" t="s">
        <v>8382</v>
      </c>
      <c r="F1718" s="9" t="s">
        <v>13</v>
      </c>
      <c r="G1718" s="9" t="s">
        <v>13</v>
      </c>
    </row>
    <row r="1719" spans="1:8" s="5" customFormat="1" ht="31.5" customHeight="1">
      <c r="A1719" s="6" t="s">
        <v>8398</v>
      </c>
      <c r="B1719" s="7" t="s">
        <v>8399</v>
      </c>
      <c r="C1719" s="6" t="s">
        <v>8400</v>
      </c>
      <c r="D1719" s="8" t="s">
        <v>8401</v>
      </c>
      <c r="E1719" s="6" t="s">
        <v>8402</v>
      </c>
      <c r="F1719" s="9" t="s">
        <v>13</v>
      </c>
      <c r="G1719" s="9"/>
    </row>
    <row r="1720" spans="1:8" s="5" customFormat="1" ht="31.5" customHeight="1">
      <c r="A1720" s="12" t="s">
        <v>8373</v>
      </c>
      <c r="B1720" s="7" t="s">
        <v>8374</v>
      </c>
      <c r="C1720" s="6" t="s">
        <v>8375</v>
      </c>
      <c r="D1720" s="8" t="s">
        <v>8376</v>
      </c>
      <c r="E1720" s="6" t="s">
        <v>8377</v>
      </c>
      <c r="F1720" s="9" t="s">
        <v>13</v>
      </c>
      <c r="G1720" s="9" t="s">
        <v>13</v>
      </c>
    </row>
    <row r="1721" spans="1:8" s="5" customFormat="1" ht="31.5" customHeight="1">
      <c r="A1721" s="12" t="s">
        <v>8383</v>
      </c>
      <c r="B1721" s="7" t="s">
        <v>8384</v>
      </c>
      <c r="C1721" s="6" t="s">
        <v>8385</v>
      </c>
      <c r="D1721" s="8" t="s">
        <v>8386</v>
      </c>
      <c r="E1721" s="6" t="s">
        <v>8387</v>
      </c>
      <c r="F1721" s="9" t="s">
        <v>13</v>
      </c>
      <c r="G1721" s="9" t="s">
        <v>13</v>
      </c>
    </row>
    <row r="1722" spans="1:8" s="5" customFormat="1" ht="31.5" customHeight="1">
      <c r="A1722" s="12" t="s">
        <v>8388</v>
      </c>
      <c r="B1722" s="7" t="s">
        <v>8389</v>
      </c>
      <c r="C1722" s="6" t="s">
        <v>8390</v>
      </c>
      <c r="D1722" s="8" t="s">
        <v>8391</v>
      </c>
      <c r="E1722" s="6" t="s">
        <v>8392</v>
      </c>
      <c r="F1722" s="9" t="s">
        <v>13</v>
      </c>
      <c r="G1722" s="9" t="s">
        <v>13</v>
      </c>
    </row>
    <row r="1723" spans="1:8" s="5" customFormat="1" ht="31.5" customHeight="1">
      <c r="A1723" s="6" t="s">
        <v>8408</v>
      </c>
      <c r="B1723" s="7" t="s">
        <v>8409</v>
      </c>
      <c r="C1723" s="6" t="s">
        <v>8410</v>
      </c>
      <c r="D1723" s="8" t="s">
        <v>8411</v>
      </c>
      <c r="E1723" s="6" t="s">
        <v>8412</v>
      </c>
      <c r="F1723" s="9" t="s">
        <v>13</v>
      </c>
      <c r="G1723" s="9" t="s">
        <v>13</v>
      </c>
      <c r="H1723"/>
    </row>
    <row r="1724" spans="1:8" s="5" customFormat="1" ht="31.5" customHeight="1">
      <c r="A1724" s="6" t="s">
        <v>8403</v>
      </c>
      <c r="B1724" s="7" t="s">
        <v>8404</v>
      </c>
      <c r="C1724" s="6" t="s">
        <v>8405</v>
      </c>
      <c r="D1724" s="8" t="s">
        <v>8406</v>
      </c>
      <c r="E1724" s="6" t="s">
        <v>8407</v>
      </c>
      <c r="F1724" s="9" t="s">
        <v>13</v>
      </c>
      <c r="G1724" s="9" t="s">
        <v>13</v>
      </c>
    </row>
    <row r="1725" spans="1:8" s="5" customFormat="1" ht="31.5" customHeight="1">
      <c r="A1725" s="12" t="s">
        <v>8393</v>
      </c>
      <c r="B1725" s="7" t="s">
        <v>8394</v>
      </c>
      <c r="C1725" s="6" t="s">
        <v>8395</v>
      </c>
      <c r="D1725" s="8" t="s">
        <v>8396</v>
      </c>
      <c r="E1725" s="6" t="s">
        <v>8397</v>
      </c>
      <c r="F1725" s="9" t="s">
        <v>13</v>
      </c>
      <c r="G1725" s="9" t="s">
        <v>13</v>
      </c>
    </row>
    <row r="1726" spans="1:8" s="5" customFormat="1" ht="31.5" customHeight="1">
      <c r="A1726" s="6" t="s">
        <v>8493</v>
      </c>
      <c r="B1726" s="7" t="s">
        <v>8494</v>
      </c>
      <c r="C1726" s="6" t="s">
        <v>8495</v>
      </c>
      <c r="D1726" s="8" t="s">
        <v>8496</v>
      </c>
      <c r="E1726" s="6" t="s">
        <v>8497</v>
      </c>
      <c r="F1726" s="9" t="s">
        <v>13</v>
      </c>
      <c r="G1726" s="9"/>
    </row>
    <row r="1727" spans="1:8" s="5" customFormat="1" ht="31.5" customHeight="1">
      <c r="A1727" s="6" t="s">
        <v>8498</v>
      </c>
      <c r="B1727" s="7" t="s">
        <v>8499</v>
      </c>
      <c r="C1727" s="6" t="s">
        <v>8500</v>
      </c>
      <c r="D1727" s="8" t="s">
        <v>8501</v>
      </c>
      <c r="E1727" s="6" t="s">
        <v>8502</v>
      </c>
      <c r="F1727" s="9" t="s">
        <v>13</v>
      </c>
      <c r="G1727" s="9"/>
    </row>
    <row r="1728" spans="1:8" s="5" customFormat="1" ht="31.5" customHeight="1">
      <c r="A1728" s="6" t="s">
        <v>8508</v>
      </c>
      <c r="B1728" s="7" t="s">
        <v>8509</v>
      </c>
      <c r="C1728" s="6" t="s">
        <v>8510</v>
      </c>
      <c r="D1728" s="8" t="s">
        <v>8511</v>
      </c>
      <c r="E1728" s="6" t="s">
        <v>8512</v>
      </c>
      <c r="F1728" s="9" t="s">
        <v>13</v>
      </c>
      <c r="G1728" s="9" t="s">
        <v>13</v>
      </c>
    </row>
    <row r="1729" spans="1:8" s="5" customFormat="1" ht="31.5" customHeight="1">
      <c r="A1729" s="12" t="s">
        <v>8468</v>
      </c>
      <c r="B1729" s="7" t="s">
        <v>8469</v>
      </c>
      <c r="C1729" s="6" t="s">
        <v>8470</v>
      </c>
      <c r="D1729" s="8" t="s">
        <v>8471</v>
      </c>
      <c r="E1729" s="6" t="s">
        <v>8472</v>
      </c>
      <c r="F1729" s="9" t="s">
        <v>13</v>
      </c>
      <c r="G1729" s="9" t="s">
        <v>13</v>
      </c>
    </row>
    <row r="1730" spans="1:8" s="5" customFormat="1" ht="31.5" customHeight="1">
      <c r="A1730" s="12" t="s">
        <v>8463</v>
      </c>
      <c r="B1730" s="7" t="s">
        <v>8464</v>
      </c>
      <c r="C1730" s="6" t="s">
        <v>8465</v>
      </c>
      <c r="D1730" s="8" t="s">
        <v>8466</v>
      </c>
      <c r="E1730" s="6" t="s">
        <v>8467</v>
      </c>
      <c r="F1730" s="9" t="s">
        <v>13</v>
      </c>
      <c r="G1730" s="9" t="s">
        <v>13</v>
      </c>
    </row>
    <row r="1731" spans="1:8" s="5" customFormat="1" ht="31.5" customHeight="1">
      <c r="A1731" s="6" t="s">
        <v>8443</v>
      </c>
      <c r="B1731" s="7" t="s">
        <v>8444</v>
      </c>
      <c r="C1731" s="6" t="s">
        <v>8445</v>
      </c>
      <c r="D1731" s="8" t="s">
        <v>8446</v>
      </c>
      <c r="E1731" s="6" t="s">
        <v>8447</v>
      </c>
      <c r="F1731" s="13" t="s">
        <v>7</v>
      </c>
      <c r="G1731" s="15" t="s">
        <v>7</v>
      </c>
    </row>
    <row r="1732" spans="1:8" s="5" customFormat="1" ht="31.5" customHeight="1">
      <c r="A1732" s="12" t="s">
        <v>8423</v>
      </c>
      <c r="B1732" s="7" t="s">
        <v>8424</v>
      </c>
      <c r="C1732" s="6" t="s">
        <v>8425</v>
      </c>
      <c r="D1732" s="8" t="s">
        <v>8426</v>
      </c>
      <c r="E1732" s="6" t="s">
        <v>8427</v>
      </c>
      <c r="F1732" s="9" t="s">
        <v>13</v>
      </c>
      <c r="G1732" s="9" t="s">
        <v>13</v>
      </c>
    </row>
    <row r="1733" spans="1:8" s="5" customFormat="1" ht="31.5" customHeight="1">
      <c r="A1733" s="6" t="s">
        <v>8483</v>
      </c>
      <c r="B1733" s="7" t="s">
        <v>8484</v>
      </c>
      <c r="C1733" s="6" t="s">
        <v>8485</v>
      </c>
      <c r="D1733" s="8" t="s">
        <v>8486</v>
      </c>
      <c r="E1733" s="6" t="s">
        <v>8487</v>
      </c>
      <c r="F1733" s="9" t="s">
        <v>13</v>
      </c>
      <c r="G1733" s="9" t="s">
        <v>13</v>
      </c>
    </row>
    <row r="1734" spans="1:8" s="5" customFormat="1" ht="31.5" customHeight="1">
      <c r="A1734" s="6" t="s">
        <v>8478</v>
      </c>
      <c r="B1734" s="7" t="s">
        <v>8479</v>
      </c>
      <c r="C1734" s="6" t="s">
        <v>8480</v>
      </c>
      <c r="D1734" s="8" t="s">
        <v>8481</v>
      </c>
      <c r="E1734" s="6" t="s">
        <v>8482</v>
      </c>
      <c r="F1734" s="9" t="s">
        <v>13</v>
      </c>
      <c r="G1734" s="9" t="s">
        <v>13</v>
      </c>
    </row>
    <row r="1735" spans="1:8" s="5" customFormat="1" ht="31.5" customHeight="1">
      <c r="A1735" s="6" t="s">
        <v>8458</v>
      </c>
      <c r="B1735" s="7" t="s">
        <v>8459</v>
      </c>
      <c r="C1735" s="6" t="s">
        <v>8460</v>
      </c>
      <c r="D1735" s="8" t="s">
        <v>8461</v>
      </c>
      <c r="E1735" s="6" t="s">
        <v>8462</v>
      </c>
      <c r="F1735" s="9" t="s">
        <v>13</v>
      </c>
      <c r="G1735" s="9" t="s">
        <v>13</v>
      </c>
    </row>
    <row r="1736" spans="1:8" s="5" customFormat="1" ht="31.5" customHeight="1">
      <c r="A1736" s="12" t="s">
        <v>8428</v>
      </c>
      <c r="B1736" s="7" t="s">
        <v>8429</v>
      </c>
      <c r="C1736" s="6" t="s">
        <v>8430</v>
      </c>
      <c r="D1736" s="8" t="s">
        <v>8431</v>
      </c>
      <c r="E1736" s="6" t="s">
        <v>8432</v>
      </c>
      <c r="F1736" s="13" t="s">
        <v>7</v>
      </c>
      <c r="G1736" s="13" t="s">
        <v>7</v>
      </c>
      <c r="H1736"/>
    </row>
    <row r="1737" spans="1:8" s="5" customFormat="1" ht="31.5" customHeight="1">
      <c r="A1737" s="6" t="s">
        <v>8503</v>
      </c>
      <c r="B1737" s="7" t="s">
        <v>8504</v>
      </c>
      <c r="C1737" s="6" t="s">
        <v>8505</v>
      </c>
      <c r="D1737" s="8" t="s">
        <v>8506</v>
      </c>
      <c r="E1737" s="6" t="s">
        <v>8507</v>
      </c>
      <c r="F1737" s="9" t="s">
        <v>13</v>
      </c>
      <c r="G1737" s="9" t="s">
        <v>13</v>
      </c>
    </row>
    <row r="1738" spans="1:8" s="5" customFormat="1" ht="31.5" customHeight="1">
      <c r="A1738" s="6" t="s">
        <v>8488</v>
      </c>
      <c r="B1738" s="7" t="s">
        <v>8489</v>
      </c>
      <c r="C1738" s="6" t="s">
        <v>8490</v>
      </c>
      <c r="D1738" s="8" t="s">
        <v>8491</v>
      </c>
      <c r="E1738" s="6" t="s">
        <v>8492</v>
      </c>
      <c r="F1738" s="9" t="s">
        <v>13</v>
      </c>
      <c r="G1738" s="9" t="s">
        <v>13</v>
      </c>
    </row>
    <row r="1739" spans="1:8" s="5" customFormat="1" ht="31.5" customHeight="1">
      <c r="A1739" s="6" t="s">
        <v>8473</v>
      </c>
      <c r="B1739" s="7" t="s">
        <v>8474</v>
      </c>
      <c r="C1739" s="6" t="s">
        <v>8475</v>
      </c>
      <c r="D1739" s="8" t="s">
        <v>8476</v>
      </c>
      <c r="E1739" s="6" t="s">
        <v>8477</v>
      </c>
      <c r="F1739" s="9" t="s">
        <v>13</v>
      </c>
      <c r="G1739" s="9" t="s">
        <v>13</v>
      </c>
    </row>
    <row r="1740" spans="1:8" s="5" customFormat="1" ht="31.5" customHeight="1">
      <c r="A1740" s="6" t="s">
        <v>8438</v>
      </c>
      <c r="B1740" s="7" t="s">
        <v>8439</v>
      </c>
      <c r="C1740" s="6" t="s">
        <v>8440</v>
      </c>
      <c r="D1740" s="8" t="s">
        <v>8441</v>
      </c>
      <c r="E1740" s="6" t="s">
        <v>8442</v>
      </c>
      <c r="F1740" s="9" t="s">
        <v>13</v>
      </c>
      <c r="G1740" s="9" t="s">
        <v>13</v>
      </c>
    </row>
    <row r="1741" spans="1:8" s="5" customFormat="1" ht="31.5" customHeight="1">
      <c r="A1741" s="12" t="s">
        <v>8418</v>
      </c>
      <c r="B1741" s="7" t="s">
        <v>8419</v>
      </c>
      <c r="C1741" s="6" t="s">
        <v>8420</v>
      </c>
      <c r="D1741" s="8" t="s">
        <v>8421</v>
      </c>
      <c r="E1741" s="6" t="s">
        <v>8422</v>
      </c>
      <c r="F1741" s="13" t="s">
        <v>7</v>
      </c>
      <c r="G1741" s="15"/>
    </row>
    <row r="1742" spans="1:8" s="5" customFormat="1" ht="31.5" customHeight="1">
      <c r="A1742" s="6" t="s">
        <v>8448</v>
      </c>
      <c r="B1742" s="7" t="s">
        <v>8449</v>
      </c>
      <c r="C1742" s="6" t="s">
        <v>8450</v>
      </c>
      <c r="D1742" s="8" t="s">
        <v>8451</v>
      </c>
      <c r="E1742" s="6" t="s">
        <v>8452</v>
      </c>
      <c r="F1742" s="9" t="s">
        <v>13</v>
      </c>
      <c r="G1742" s="9" t="s">
        <v>13</v>
      </c>
    </row>
    <row r="1743" spans="1:8" s="5" customFormat="1" ht="31.5" customHeight="1">
      <c r="A1743" s="6" t="s">
        <v>8453</v>
      </c>
      <c r="B1743" s="7" t="s">
        <v>8454</v>
      </c>
      <c r="C1743" s="6" t="s">
        <v>8455</v>
      </c>
      <c r="D1743" s="8" t="s">
        <v>8456</v>
      </c>
      <c r="E1743" s="6" t="s">
        <v>8457</v>
      </c>
      <c r="F1743" s="13" t="s">
        <v>7</v>
      </c>
      <c r="G1743" s="15" t="s">
        <v>7</v>
      </c>
    </row>
    <row r="1744" spans="1:8" s="5" customFormat="1" ht="31.5" customHeight="1">
      <c r="A1744" s="12" t="s">
        <v>8433</v>
      </c>
      <c r="B1744" s="7" t="s">
        <v>8434</v>
      </c>
      <c r="C1744" s="6" t="s">
        <v>8435</v>
      </c>
      <c r="D1744" s="8" t="s">
        <v>8436</v>
      </c>
      <c r="E1744" s="6" t="s">
        <v>8437</v>
      </c>
      <c r="F1744" s="13" t="s">
        <v>7</v>
      </c>
      <c r="G1744" s="15" t="s">
        <v>7</v>
      </c>
    </row>
    <row r="1745" spans="1:28" s="5" customFormat="1" ht="31.5" customHeight="1">
      <c r="A1745" s="12" t="s">
        <v>8413</v>
      </c>
      <c r="B1745" s="7" t="s">
        <v>8414</v>
      </c>
      <c r="C1745" s="6" t="s">
        <v>8415</v>
      </c>
      <c r="D1745" s="8" t="s">
        <v>8416</v>
      </c>
      <c r="E1745" s="6" t="s">
        <v>8417</v>
      </c>
      <c r="F1745" s="13" t="s">
        <v>7</v>
      </c>
      <c r="G1745" s="15" t="s">
        <v>7</v>
      </c>
      <c r="H1745"/>
    </row>
    <row r="1746" spans="1:28" s="5" customFormat="1" ht="31.5" customHeight="1">
      <c r="A1746" s="6" t="s">
        <v>8513</v>
      </c>
      <c r="B1746" s="8" t="s">
        <v>8514</v>
      </c>
      <c r="C1746" s="6" t="s">
        <v>8515</v>
      </c>
      <c r="D1746" s="8" t="s">
        <v>8516</v>
      </c>
      <c r="E1746" s="23" t="s">
        <v>8517</v>
      </c>
      <c r="F1746" s="9" t="s">
        <v>13</v>
      </c>
      <c r="G1746" s="25"/>
      <c r="H1746" s="17"/>
    </row>
    <row r="1747" spans="1:28" s="5" customFormat="1" ht="31.5" customHeight="1">
      <c r="A1747" s="12" t="s">
        <v>8523</v>
      </c>
      <c r="B1747" s="7" t="s">
        <v>8524</v>
      </c>
      <c r="C1747" s="6" t="s">
        <v>8525</v>
      </c>
      <c r="D1747" s="8" t="s">
        <v>8526</v>
      </c>
      <c r="E1747" s="6" t="s">
        <v>8527</v>
      </c>
      <c r="F1747" s="9" t="s">
        <v>13</v>
      </c>
      <c r="G1747" s="9" t="s">
        <v>13</v>
      </c>
    </row>
    <row r="1748" spans="1:28" s="5" customFormat="1" ht="31.5" customHeight="1">
      <c r="A1748" s="12" t="s">
        <v>8583</v>
      </c>
      <c r="B1748" s="7" t="s">
        <v>8584</v>
      </c>
      <c r="C1748" s="6" t="s">
        <v>8585</v>
      </c>
      <c r="D1748" s="8" t="s">
        <v>8586</v>
      </c>
      <c r="E1748" s="6" t="s">
        <v>8587</v>
      </c>
      <c r="F1748" s="9" t="s">
        <v>13</v>
      </c>
      <c r="G1748" s="9" t="s">
        <v>13</v>
      </c>
      <c r="I1748" s="17"/>
      <c r="J1748" s="17"/>
      <c r="K1748" s="17"/>
      <c r="L1748" s="17"/>
      <c r="M1748" s="17"/>
      <c r="N1748" s="17"/>
      <c r="O1748" s="17"/>
      <c r="P1748" s="17"/>
      <c r="Q1748" s="17"/>
      <c r="R1748" s="17"/>
      <c r="S1748" s="17"/>
      <c r="T1748" s="17"/>
      <c r="U1748" s="17"/>
    </row>
    <row r="1749" spans="1:28" s="5" customFormat="1" ht="31.5" customHeight="1">
      <c r="A1749" s="6" t="s">
        <v>8617</v>
      </c>
      <c r="B1749" s="7" t="s">
        <v>8618</v>
      </c>
      <c r="C1749" s="6" t="s">
        <v>8619</v>
      </c>
      <c r="D1749" s="8" t="s">
        <v>8620</v>
      </c>
      <c r="E1749" s="6" t="s">
        <v>8621</v>
      </c>
      <c r="F1749" s="9" t="s">
        <v>13</v>
      </c>
      <c r="G1749" s="9" t="s">
        <v>13</v>
      </c>
    </row>
    <row r="1750" spans="1:28" ht="31.5" customHeight="1">
      <c r="A1750" s="6" t="s">
        <v>8627</v>
      </c>
      <c r="B1750" s="7" t="s">
        <v>8628</v>
      </c>
      <c r="C1750" s="6" t="s">
        <v>8629</v>
      </c>
      <c r="D1750" s="8" t="s">
        <v>8630</v>
      </c>
      <c r="E1750" s="6" t="s">
        <v>8631</v>
      </c>
      <c r="F1750" s="9" t="s">
        <v>13</v>
      </c>
      <c r="G1750" s="9"/>
      <c r="H1750" s="5"/>
      <c r="I1750" s="5"/>
      <c r="J1750" s="5"/>
      <c r="K1750" s="5"/>
      <c r="L1750" s="5"/>
      <c r="M1750" s="5"/>
      <c r="N1750" s="5"/>
      <c r="O1750" s="5"/>
      <c r="P1750" s="5"/>
      <c r="Q1750" s="5"/>
      <c r="R1750" s="5"/>
      <c r="S1750" s="5"/>
      <c r="T1750" s="5"/>
      <c r="U1750" s="5"/>
      <c r="V1750" s="5"/>
      <c r="W1750" s="5"/>
      <c r="X1750" s="5"/>
      <c r="Y1750" s="5"/>
      <c r="Z1750" s="5"/>
      <c r="AA1750" s="5"/>
      <c r="AB1750" s="5"/>
    </row>
    <row r="1751" spans="1:28" s="5" customFormat="1" ht="31.5" customHeight="1">
      <c r="A1751" s="6" t="s">
        <v>8602</v>
      </c>
      <c r="B1751" s="7" t="s">
        <v>8603</v>
      </c>
      <c r="C1751" s="6" t="s">
        <v>8604</v>
      </c>
      <c r="D1751" s="8" t="s">
        <v>8605</v>
      </c>
      <c r="E1751" s="6" t="s">
        <v>8606</v>
      </c>
      <c r="F1751" s="9" t="s">
        <v>13</v>
      </c>
      <c r="G1751" s="9" t="s">
        <v>13</v>
      </c>
      <c r="V1751" s="17"/>
      <c r="W1751" s="17"/>
      <c r="X1751" s="17"/>
      <c r="Y1751" s="17"/>
      <c r="Z1751" s="17"/>
      <c r="AA1751" s="17"/>
      <c r="AB1751" s="17"/>
    </row>
    <row r="1752" spans="1:28" s="5" customFormat="1" ht="31.5" customHeight="1">
      <c r="A1752" s="12" t="s">
        <v>8518</v>
      </c>
      <c r="B1752" s="7" t="s">
        <v>8519</v>
      </c>
      <c r="C1752" s="6" t="s">
        <v>8520</v>
      </c>
      <c r="D1752" s="8" t="s">
        <v>8521</v>
      </c>
      <c r="E1752" s="6" t="s">
        <v>8522</v>
      </c>
      <c r="F1752" s="13" t="s">
        <v>7</v>
      </c>
      <c r="G1752" s="15" t="s">
        <v>7</v>
      </c>
    </row>
    <row r="1753" spans="1:28" s="5" customFormat="1" ht="31.5" customHeight="1">
      <c r="A1753" s="12" t="s">
        <v>8553</v>
      </c>
      <c r="B1753" s="7" t="s">
        <v>8554</v>
      </c>
      <c r="C1753" s="6" t="s">
        <v>8555</v>
      </c>
      <c r="D1753" s="8" t="s">
        <v>8556</v>
      </c>
      <c r="E1753" s="6" t="s">
        <v>8557</v>
      </c>
      <c r="F1753" s="9" t="s">
        <v>13</v>
      </c>
      <c r="G1753" s="9" t="s">
        <v>13</v>
      </c>
    </row>
    <row r="1754" spans="1:28" s="5" customFormat="1" ht="31.5" customHeight="1">
      <c r="A1754" s="6" t="s">
        <v>8612</v>
      </c>
      <c r="B1754" s="7" t="s">
        <v>8613</v>
      </c>
      <c r="C1754" s="6" t="s">
        <v>8614</v>
      </c>
      <c r="D1754" s="8" t="s">
        <v>8615</v>
      </c>
      <c r="E1754" s="6" t="s">
        <v>8616</v>
      </c>
      <c r="F1754" s="9" t="s">
        <v>13</v>
      </c>
      <c r="G1754" s="9" t="s">
        <v>13</v>
      </c>
    </row>
    <row r="1755" spans="1:28" s="5" customFormat="1" ht="31.5" customHeight="1">
      <c r="A1755" s="6" t="s">
        <v>8588</v>
      </c>
      <c r="B1755" s="7" t="s">
        <v>8589</v>
      </c>
      <c r="C1755" s="6" t="s">
        <v>8590</v>
      </c>
      <c r="D1755" s="8" t="s">
        <v>8591</v>
      </c>
      <c r="E1755" s="6" t="s">
        <v>8592</v>
      </c>
      <c r="F1755" s="9" t="s">
        <v>13</v>
      </c>
      <c r="G1755" s="9"/>
    </row>
    <row r="1756" spans="1:28" s="5" customFormat="1" ht="31.5" customHeight="1">
      <c r="A1756" s="12" t="s">
        <v>8563</v>
      </c>
      <c r="B1756" s="7" t="s">
        <v>8564</v>
      </c>
      <c r="C1756" s="6" t="s">
        <v>8565</v>
      </c>
      <c r="D1756" s="8" t="s">
        <v>8566</v>
      </c>
      <c r="E1756" s="6" t="s">
        <v>8567</v>
      </c>
      <c r="F1756" s="13" t="s">
        <v>7</v>
      </c>
      <c r="G1756" s="15" t="s">
        <v>7</v>
      </c>
      <c r="H1756"/>
    </row>
    <row r="1757" spans="1:28" ht="31.5" customHeight="1">
      <c r="A1757" s="6" t="s">
        <v>8632</v>
      </c>
      <c r="B1757" s="7" t="s">
        <v>8633</v>
      </c>
      <c r="C1757" s="6" t="s">
        <v>8634</v>
      </c>
      <c r="D1757" s="8" t="s">
        <v>8635</v>
      </c>
      <c r="E1757" s="6" t="s">
        <v>8636</v>
      </c>
      <c r="F1757" s="9" t="s">
        <v>13</v>
      </c>
      <c r="G1757" s="9" t="s">
        <v>13</v>
      </c>
      <c r="H1757" s="5"/>
      <c r="I1757" s="5"/>
      <c r="J1757" s="5"/>
      <c r="K1757" s="5"/>
      <c r="L1757" s="5"/>
      <c r="M1757" s="5"/>
      <c r="N1757" s="5"/>
      <c r="O1757" s="5"/>
      <c r="P1757" s="5"/>
      <c r="Q1757" s="5"/>
      <c r="R1757" s="5"/>
      <c r="S1757" s="5"/>
      <c r="T1757" s="5"/>
      <c r="U1757" s="5"/>
      <c r="V1757" s="5"/>
      <c r="W1757" s="5"/>
      <c r="X1757" s="5"/>
      <c r="Y1757" s="5"/>
      <c r="Z1757" s="5"/>
      <c r="AA1757" s="5"/>
      <c r="AB1757" s="5"/>
    </row>
    <row r="1758" spans="1:28" ht="31.5" customHeight="1">
      <c r="A1758" s="12" t="s">
        <v>8558</v>
      </c>
      <c r="B1758" s="7" t="s">
        <v>8559</v>
      </c>
      <c r="C1758" s="6" t="s">
        <v>8560</v>
      </c>
      <c r="D1758" s="8" t="s">
        <v>8561</v>
      </c>
      <c r="E1758" s="6" t="s">
        <v>8562</v>
      </c>
      <c r="F1758" s="9" t="s">
        <v>13</v>
      </c>
      <c r="G1758" s="9" t="s">
        <v>13</v>
      </c>
      <c r="H1758" s="5"/>
      <c r="I1758" s="5"/>
      <c r="J1758" s="5"/>
      <c r="K1758" s="5"/>
      <c r="L1758" s="5"/>
      <c r="M1758" s="5"/>
      <c r="N1758" s="5"/>
      <c r="O1758" s="5"/>
      <c r="P1758" s="5"/>
      <c r="Q1758" s="5"/>
      <c r="R1758" s="5"/>
      <c r="S1758" s="5"/>
      <c r="T1758" s="5"/>
      <c r="U1758" s="5"/>
    </row>
    <row r="1759" spans="1:28" ht="31.5" customHeight="1">
      <c r="A1759" s="12" t="s">
        <v>8538</v>
      </c>
      <c r="B1759" s="7" t="s">
        <v>8539</v>
      </c>
      <c r="C1759" s="6" t="s">
        <v>8540</v>
      </c>
      <c r="D1759" s="8" t="s">
        <v>8541</v>
      </c>
      <c r="E1759" s="6" t="s">
        <v>8542</v>
      </c>
      <c r="F1759" s="13" t="s">
        <v>7</v>
      </c>
      <c r="G1759" s="15" t="s">
        <v>7</v>
      </c>
      <c r="H1759" s="5"/>
    </row>
    <row r="1760" spans="1:28" s="5" customFormat="1" ht="31.5" customHeight="1">
      <c r="A1760" s="12" t="s">
        <v>8568</v>
      </c>
      <c r="B1760" s="8" t="s">
        <v>8569</v>
      </c>
      <c r="C1760" s="6" t="s">
        <v>8570</v>
      </c>
      <c r="D1760" s="8" t="s">
        <v>8571</v>
      </c>
      <c r="E1760" s="6" t="s">
        <v>8572</v>
      </c>
      <c r="F1760" s="13" t="s">
        <v>7</v>
      </c>
      <c r="G1760" s="13" t="s">
        <v>7</v>
      </c>
      <c r="H1760" s="16"/>
      <c r="V1760" s="17"/>
      <c r="W1760" s="17"/>
      <c r="X1760" s="17"/>
      <c r="Y1760" s="17"/>
      <c r="Z1760" s="17"/>
      <c r="AA1760" s="17"/>
      <c r="AB1760" s="17"/>
    </row>
    <row r="1761" spans="1:21" s="5" customFormat="1" ht="31.5" customHeight="1">
      <c r="A1761" s="12" t="s">
        <v>8533</v>
      </c>
      <c r="B1761" s="7" t="s">
        <v>8534</v>
      </c>
      <c r="C1761" s="6" t="s">
        <v>8535</v>
      </c>
      <c r="D1761" s="8" t="s">
        <v>8536</v>
      </c>
      <c r="E1761" s="6" t="s">
        <v>8537</v>
      </c>
      <c r="F1761" s="13" t="s">
        <v>7</v>
      </c>
      <c r="G1761" s="15" t="s">
        <v>7</v>
      </c>
    </row>
    <row r="1762" spans="1:21" s="5" customFormat="1" ht="31.5" customHeight="1">
      <c r="A1762" s="6" t="s">
        <v>8622</v>
      </c>
      <c r="B1762" s="7" t="s">
        <v>8623</v>
      </c>
      <c r="C1762" s="6" t="s">
        <v>8624</v>
      </c>
      <c r="D1762" s="8" t="s">
        <v>8625</v>
      </c>
      <c r="E1762" s="6" t="s">
        <v>8626</v>
      </c>
      <c r="F1762" s="9" t="s">
        <v>13</v>
      </c>
      <c r="G1762" s="9" t="s">
        <v>13</v>
      </c>
    </row>
    <row r="1763" spans="1:21" s="5" customFormat="1" ht="31.5" customHeight="1">
      <c r="A1763" s="6" t="s">
        <v>8578</v>
      </c>
      <c r="B1763" s="7" t="s">
        <v>8579</v>
      </c>
      <c r="C1763" s="6" t="s">
        <v>8580</v>
      </c>
      <c r="D1763" s="8" t="s">
        <v>8581</v>
      </c>
      <c r="E1763" s="6" t="s">
        <v>8582</v>
      </c>
      <c r="F1763" s="9" t="s">
        <v>13</v>
      </c>
      <c r="G1763" s="9" t="s">
        <v>13</v>
      </c>
      <c r="I1763" s="17"/>
      <c r="J1763" s="17"/>
      <c r="K1763" s="17"/>
      <c r="L1763" s="17"/>
      <c r="M1763" s="17"/>
      <c r="N1763" s="17"/>
      <c r="O1763" s="17"/>
      <c r="P1763" s="17"/>
      <c r="Q1763" s="17"/>
      <c r="R1763" s="17"/>
      <c r="S1763" s="17"/>
      <c r="T1763" s="17"/>
      <c r="U1763" s="17"/>
    </row>
    <row r="1764" spans="1:21" s="5" customFormat="1" ht="31.5" customHeight="1">
      <c r="A1764" s="6" t="s">
        <v>8593</v>
      </c>
      <c r="B1764" s="7" t="s">
        <v>8594</v>
      </c>
      <c r="C1764" s="6" t="s">
        <v>8595</v>
      </c>
      <c r="D1764" s="8" t="s">
        <v>8596</v>
      </c>
      <c r="E1764" s="6" t="s">
        <v>8597</v>
      </c>
      <c r="F1764" s="9" t="s">
        <v>13</v>
      </c>
      <c r="G1764" s="9" t="s">
        <v>13</v>
      </c>
    </row>
    <row r="1765" spans="1:21" s="5" customFormat="1" ht="31.5" customHeight="1">
      <c r="A1765" s="12" t="s">
        <v>8528</v>
      </c>
      <c r="B1765" s="7" t="s">
        <v>8529</v>
      </c>
      <c r="C1765" s="6" t="s">
        <v>8530</v>
      </c>
      <c r="D1765" s="8" t="s">
        <v>8531</v>
      </c>
      <c r="E1765" s="6" t="s">
        <v>8532</v>
      </c>
      <c r="F1765" s="9" t="s">
        <v>13</v>
      </c>
      <c r="G1765" s="9" t="s">
        <v>13</v>
      </c>
    </row>
    <row r="1766" spans="1:21" s="5" customFormat="1" ht="31.5" customHeight="1">
      <c r="A1766" s="6" t="s">
        <v>8598</v>
      </c>
      <c r="B1766" s="7" t="s">
        <v>8599</v>
      </c>
      <c r="C1766" s="6" t="s">
        <v>8575</v>
      </c>
      <c r="D1766" s="8" t="s">
        <v>8600</v>
      </c>
      <c r="E1766" s="6" t="s">
        <v>8601</v>
      </c>
      <c r="F1766" s="9" t="s">
        <v>13</v>
      </c>
      <c r="G1766" s="9" t="s">
        <v>13</v>
      </c>
    </row>
    <row r="1767" spans="1:21" s="5" customFormat="1" ht="31.5" customHeight="1">
      <c r="A1767" s="6" t="s">
        <v>8573</v>
      </c>
      <c r="B1767" s="7" t="s">
        <v>8574</v>
      </c>
      <c r="C1767" s="6" t="s">
        <v>8575</v>
      </c>
      <c r="D1767" s="8" t="s">
        <v>8576</v>
      </c>
      <c r="E1767" s="6" t="s">
        <v>8577</v>
      </c>
      <c r="F1767" s="9" t="s">
        <v>13</v>
      </c>
      <c r="G1767" s="9" t="s">
        <v>13</v>
      </c>
      <c r="I1767" s="17"/>
      <c r="J1767" s="17"/>
      <c r="K1767" s="17"/>
      <c r="L1767" s="17"/>
      <c r="M1767" s="17"/>
      <c r="N1767" s="17"/>
      <c r="O1767" s="17"/>
      <c r="P1767" s="17"/>
      <c r="Q1767" s="17"/>
      <c r="R1767" s="17"/>
      <c r="S1767" s="17"/>
      <c r="T1767" s="17"/>
      <c r="U1767" s="17"/>
    </row>
    <row r="1768" spans="1:21" s="5" customFormat="1" ht="31.5" customHeight="1">
      <c r="A1768" s="12" t="s">
        <v>8543</v>
      </c>
      <c r="B1768" s="7" t="s">
        <v>8544</v>
      </c>
      <c r="C1768" s="6" t="s">
        <v>8545</v>
      </c>
      <c r="D1768" s="8" t="s">
        <v>8546</v>
      </c>
      <c r="E1768" s="6" t="s">
        <v>8547</v>
      </c>
      <c r="F1768" s="9" t="s">
        <v>13</v>
      </c>
      <c r="G1768" s="9" t="s">
        <v>13</v>
      </c>
    </row>
    <row r="1769" spans="1:21" s="5" customFormat="1" ht="31.5" customHeight="1">
      <c r="A1769" s="12" t="s">
        <v>8548</v>
      </c>
      <c r="B1769" s="7" t="s">
        <v>8549</v>
      </c>
      <c r="C1769" s="6" t="s">
        <v>8550</v>
      </c>
      <c r="D1769" s="8" t="s">
        <v>8551</v>
      </c>
      <c r="E1769" s="6" t="s">
        <v>8552</v>
      </c>
      <c r="F1769" s="9" t="s">
        <v>13</v>
      </c>
      <c r="G1769" s="9" t="s">
        <v>13</v>
      </c>
    </row>
    <row r="1770" spans="1:21" s="5" customFormat="1" ht="31.5" customHeight="1">
      <c r="A1770" s="6" t="s">
        <v>8607</v>
      </c>
      <c r="B1770" s="7" t="s">
        <v>8608</v>
      </c>
      <c r="C1770" s="6" t="s">
        <v>8609</v>
      </c>
      <c r="D1770" s="8" t="s">
        <v>8610</v>
      </c>
      <c r="E1770" s="6" t="s">
        <v>8611</v>
      </c>
      <c r="F1770" s="9" t="s">
        <v>13</v>
      </c>
      <c r="G1770" s="9" t="s">
        <v>13</v>
      </c>
    </row>
    <row r="1771" spans="1:21" s="5" customFormat="1" ht="31.5" customHeight="1">
      <c r="A1771" s="6" t="s">
        <v>8637</v>
      </c>
      <c r="B1771" s="7" t="s">
        <v>8638</v>
      </c>
      <c r="C1771" s="6" t="s">
        <v>8639</v>
      </c>
      <c r="D1771" s="8" t="s">
        <v>8640</v>
      </c>
      <c r="E1771" s="6" t="s">
        <v>8641</v>
      </c>
      <c r="F1771" s="9" t="s">
        <v>13</v>
      </c>
      <c r="G1771" s="9"/>
    </row>
    <row r="1772" spans="1:21" s="5" customFormat="1" ht="31.5" customHeight="1">
      <c r="A1772" s="12" t="s">
        <v>8651</v>
      </c>
      <c r="B1772" s="7" t="s">
        <v>8652</v>
      </c>
      <c r="C1772" s="6" t="s">
        <v>8653</v>
      </c>
      <c r="D1772" s="8" t="s">
        <v>8654</v>
      </c>
      <c r="E1772" s="6" t="s">
        <v>8655</v>
      </c>
      <c r="F1772" s="9" t="s">
        <v>13</v>
      </c>
      <c r="G1772" s="9" t="s">
        <v>13</v>
      </c>
      <c r="H1772"/>
    </row>
    <row r="1773" spans="1:21" s="5" customFormat="1" ht="31.5" customHeight="1">
      <c r="A1773" s="12" t="s">
        <v>8671</v>
      </c>
      <c r="B1773" s="7" t="s">
        <v>8672</v>
      </c>
      <c r="C1773" s="6" t="s">
        <v>8673</v>
      </c>
      <c r="D1773" s="8" t="s">
        <v>8674</v>
      </c>
      <c r="E1773" s="6" t="s">
        <v>8675</v>
      </c>
      <c r="F1773" s="9" t="s">
        <v>13</v>
      </c>
      <c r="G1773" s="9" t="s">
        <v>13</v>
      </c>
    </row>
    <row r="1774" spans="1:21" s="5" customFormat="1" ht="31.5" customHeight="1">
      <c r="A1774" s="12" t="s">
        <v>8646</v>
      </c>
      <c r="B1774" s="7" t="s">
        <v>8647</v>
      </c>
      <c r="C1774" s="6" t="s">
        <v>8648</v>
      </c>
      <c r="D1774" s="8" t="s">
        <v>8649</v>
      </c>
      <c r="E1774" s="6" t="s">
        <v>8650</v>
      </c>
      <c r="F1774" s="9" t="s">
        <v>13</v>
      </c>
      <c r="G1774" s="9" t="s">
        <v>13</v>
      </c>
    </row>
    <row r="1775" spans="1:21" s="5" customFormat="1" ht="31.5" customHeight="1">
      <c r="A1775" s="12" t="s">
        <v>8705</v>
      </c>
      <c r="B1775" s="7" t="s">
        <v>8706</v>
      </c>
      <c r="C1775" s="6" t="s">
        <v>8707</v>
      </c>
      <c r="D1775" s="8" t="s">
        <v>8708</v>
      </c>
      <c r="E1775" s="6" t="s">
        <v>8709</v>
      </c>
      <c r="F1775" s="9" t="s">
        <v>13</v>
      </c>
      <c r="G1775" s="9" t="s">
        <v>13</v>
      </c>
    </row>
    <row r="1776" spans="1:21" s="5" customFormat="1" ht="31.5" customHeight="1">
      <c r="A1776" s="12" t="s">
        <v>8681</v>
      </c>
      <c r="B1776" s="7" t="s">
        <v>8682</v>
      </c>
      <c r="C1776" s="6" t="s">
        <v>8683</v>
      </c>
      <c r="D1776" s="8" t="s">
        <v>8684</v>
      </c>
      <c r="E1776" s="6" t="s">
        <v>8685</v>
      </c>
      <c r="F1776" s="9" t="s">
        <v>13</v>
      </c>
      <c r="G1776" s="9"/>
    </row>
    <row r="1777" spans="1:8" s="5" customFormat="1" ht="31.5" customHeight="1">
      <c r="A1777" s="12">
        <v>3910119597</v>
      </c>
      <c r="B1777" s="7" t="s">
        <v>8701</v>
      </c>
      <c r="C1777" s="6" t="s">
        <v>8702</v>
      </c>
      <c r="D1777" s="8" t="s">
        <v>8703</v>
      </c>
      <c r="E1777" s="6" t="s">
        <v>8704</v>
      </c>
      <c r="F1777" s="9"/>
      <c r="G1777" s="9" t="s">
        <v>13</v>
      </c>
    </row>
    <row r="1778" spans="1:8" s="5" customFormat="1" ht="31.5" customHeight="1">
      <c r="A1778" s="6" t="s">
        <v>8710</v>
      </c>
      <c r="B1778" s="7" t="s">
        <v>8711</v>
      </c>
      <c r="C1778" s="6" t="s">
        <v>8712</v>
      </c>
      <c r="D1778" s="8" t="s">
        <v>8713</v>
      </c>
      <c r="E1778" s="6" t="s">
        <v>8714</v>
      </c>
      <c r="F1778" s="9" t="s">
        <v>13</v>
      </c>
      <c r="G1778" s="9"/>
    </row>
    <row r="1779" spans="1:8" s="5" customFormat="1" ht="31.5" customHeight="1">
      <c r="A1779" s="12" t="s">
        <v>8656</v>
      </c>
      <c r="B1779" s="7" t="s">
        <v>8657</v>
      </c>
      <c r="C1779" s="6" t="s">
        <v>8658</v>
      </c>
      <c r="D1779" s="8" t="s">
        <v>8659</v>
      </c>
      <c r="E1779" s="6" t="s">
        <v>8660</v>
      </c>
      <c r="F1779" s="9" t="s">
        <v>13</v>
      </c>
      <c r="G1779" s="9" t="s">
        <v>13</v>
      </c>
    </row>
    <row r="1780" spans="1:8" s="5" customFormat="1" ht="31.5" customHeight="1">
      <c r="A1780" s="12" t="s">
        <v>8691</v>
      </c>
      <c r="B1780" s="7" t="s">
        <v>8692</v>
      </c>
      <c r="C1780" s="6" t="s">
        <v>8693</v>
      </c>
      <c r="D1780" s="8" t="s">
        <v>8694</v>
      </c>
      <c r="E1780" s="6" t="s">
        <v>8695</v>
      </c>
      <c r="F1780" s="13" t="s">
        <v>7</v>
      </c>
      <c r="G1780" s="15" t="s">
        <v>7</v>
      </c>
    </row>
    <row r="1781" spans="1:8" s="5" customFormat="1" ht="31.5" customHeight="1">
      <c r="A1781" s="12" t="s">
        <v>8676</v>
      </c>
      <c r="B1781" s="7" t="s">
        <v>8677</v>
      </c>
      <c r="C1781" s="6" t="s">
        <v>8678</v>
      </c>
      <c r="D1781" s="8" t="s">
        <v>8679</v>
      </c>
      <c r="E1781" s="6" t="s">
        <v>8680</v>
      </c>
      <c r="F1781" s="9" t="s">
        <v>13</v>
      </c>
      <c r="G1781" s="9" t="s">
        <v>13</v>
      </c>
    </row>
    <row r="1782" spans="1:8" s="5" customFormat="1" ht="31.5" customHeight="1">
      <c r="A1782" s="12" t="s">
        <v>8661</v>
      </c>
      <c r="B1782" s="7" t="s">
        <v>8662</v>
      </c>
      <c r="C1782" s="6" t="s">
        <v>8663</v>
      </c>
      <c r="D1782" s="8" t="s">
        <v>8664</v>
      </c>
      <c r="E1782" s="6" t="s">
        <v>8665</v>
      </c>
      <c r="F1782" s="9" t="s">
        <v>13</v>
      </c>
      <c r="G1782" s="9" t="s">
        <v>13</v>
      </c>
    </row>
    <row r="1783" spans="1:8" s="5" customFormat="1" ht="31.5" customHeight="1">
      <c r="A1783" s="12" t="s">
        <v>8686</v>
      </c>
      <c r="B1783" s="7" t="s">
        <v>8687</v>
      </c>
      <c r="C1783" s="6" t="s">
        <v>8688</v>
      </c>
      <c r="D1783" s="8" t="s">
        <v>8689</v>
      </c>
      <c r="E1783" s="6" t="s">
        <v>8690</v>
      </c>
      <c r="F1783" s="9" t="s">
        <v>13</v>
      </c>
      <c r="G1783" s="9" t="s">
        <v>13</v>
      </c>
    </row>
    <row r="1784" spans="1:8" s="5" customFormat="1" ht="31.5" customHeight="1">
      <c r="A1784" s="12" t="s">
        <v>8666</v>
      </c>
      <c r="B1784" s="7" t="s">
        <v>8667</v>
      </c>
      <c r="C1784" s="6" t="s">
        <v>8668</v>
      </c>
      <c r="D1784" s="8" t="s">
        <v>8669</v>
      </c>
      <c r="E1784" s="6" t="s">
        <v>8670</v>
      </c>
      <c r="F1784" s="9" t="s">
        <v>13</v>
      </c>
      <c r="G1784" s="9" t="s">
        <v>13</v>
      </c>
    </row>
    <row r="1785" spans="1:8" s="5" customFormat="1" ht="31.5" customHeight="1">
      <c r="A1785" s="12" t="s">
        <v>8696</v>
      </c>
      <c r="B1785" s="7" t="s">
        <v>8697</v>
      </c>
      <c r="C1785" s="6" t="s">
        <v>8698</v>
      </c>
      <c r="D1785" s="8" t="s">
        <v>8699</v>
      </c>
      <c r="E1785" s="6" t="s">
        <v>8700</v>
      </c>
      <c r="F1785" s="9" t="s">
        <v>13</v>
      </c>
      <c r="G1785" s="9" t="s">
        <v>13</v>
      </c>
    </row>
    <row r="1786" spans="1:8" s="5" customFormat="1" ht="31.5" customHeight="1">
      <c r="A1786" s="6" t="s">
        <v>8715</v>
      </c>
      <c r="B1786" s="7" t="s">
        <v>8716</v>
      </c>
      <c r="C1786" s="6" t="s">
        <v>8653</v>
      </c>
      <c r="D1786" s="8" t="s">
        <v>8717</v>
      </c>
      <c r="E1786" s="6" t="s">
        <v>8718</v>
      </c>
      <c r="F1786" s="15" t="s">
        <v>7</v>
      </c>
      <c r="G1786" s="15"/>
      <c r="H1786"/>
    </row>
    <row r="1787" spans="1:8" s="5" customFormat="1" ht="31.5" customHeight="1">
      <c r="A1787" s="12">
        <v>3920700022</v>
      </c>
      <c r="B1787" s="7" t="s">
        <v>8642</v>
      </c>
      <c r="C1787" s="6" t="s">
        <v>8643</v>
      </c>
      <c r="D1787" s="8" t="s">
        <v>8644</v>
      </c>
      <c r="E1787" s="6" t="s">
        <v>8645</v>
      </c>
      <c r="F1787" s="9" t="s">
        <v>13</v>
      </c>
      <c r="G1787" s="9"/>
    </row>
    <row r="1788" spans="1:8" s="5" customFormat="1" ht="31.5" customHeight="1">
      <c r="A1788" s="12" t="s">
        <v>8922</v>
      </c>
      <c r="B1788" s="7" t="s">
        <v>8923</v>
      </c>
      <c r="C1788" s="6" t="s">
        <v>8924</v>
      </c>
      <c r="D1788" s="8" t="s">
        <v>8925</v>
      </c>
      <c r="E1788" s="6" t="s">
        <v>8926</v>
      </c>
      <c r="F1788" s="9" t="s">
        <v>13</v>
      </c>
      <c r="G1788" s="9"/>
    </row>
    <row r="1789" spans="1:8" s="5" customFormat="1" ht="31.5" customHeight="1">
      <c r="A1789" s="6" t="s">
        <v>8917</v>
      </c>
      <c r="B1789" s="7" t="s">
        <v>8918</v>
      </c>
      <c r="C1789" s="6" t="s">
        <v>8919</v>
      </c>
      <c r="D1789" s="8" t="s">
        <v>8920</v>
      </c>
      <c r="E1789" s="6" t="s">
        <v>8921</v>
      </c>
      <c r="F1789" s="9" t="s">
        <v>13</v>
      </c>
      <c r="G1789" s="9" t="s">
        <v>13</v>
      </c>
    </row>
    <row r="1790" spans="1:8" s="5" customFormat="1" ht="31.5" customHeight="1">
      <c r="A1790" s="6" t="s">
        <v>8897</v>
      </c>
      <c r="B1790" s="7" t="s">
        <v>8898</v>
      </c>
      <c r="C1790" s="6" t="s">
        <v>8899</v>
      </c>
      <c r="D1790" s="8" t="s">
        <v>8900</v>
      </c>
      <c r="E1790" s="6" t="s">
        <v>8901</v>
      </c>
      <c r="F1790" s="9" t="s">
        <v>13</v>
      </c>
      <c r="G1790" s="9" t="s">
        <v>13</v>
      </c>
    </row>
    <row r="1791" spans="1:8" s="5" customFormat="1" ht="31.5" customHeight="1">
      <c r="A1791" s="6" t="s">
        <v>9081</v>
      </c>
      <c r="B1791" s="7" t="s">
        <v>9082</v>
      </c>
      <c r="C1791" s="6" t="s">
        <v>9083</v>
      </c>
      <c r="D1791" s="8" t="s">
        <v>9084</v>
      </c>
      <c r="E1791" s="6" t="s">
        <v>9085</v>
      </c>
      <c r="F1791" s="9" t="s">
        <v>13</v>
      </c>
      <c r="G1791" s="9" t="s">
        <v>13</v>
      </c>
    </row>
    <row r="1792" spans="1:8" s="5" customFormat="1" ht="31.5" customHeight="1">
      <c r="A1792" s="6" t="s">
        <v>9031</v>
      </c>
      <c r="B1792" s="7" t="s">
        <v>9032</v>
      </c>
      <c r="C1792" s="6" t="s">
        <v>9033</v>
      </c>
      <c r="D1792" s="8" t="s">
        <v>9034</v>
      </c>
      <c r="E1792" s="6" t="s">
        <v>9035</v>
      </c>
      <c r="F1792" s="9" t="s">
        <v>13</v>
      </c>
      <c r="G1792" s="9" t="s">
        <v>13</v>
      </c>
    </row>
    <row r="1793" spans="1:8" s="5" customFormat="1" ht="31.5" customHeight="1">
      <c r="A1793" s="6" t="s">
        <v>9021</v>
      </c>
      <c r="B1793" s="7" t="s">
        <v>9022</v>
      </c>
      <c r="C1793" s="6" t="s">
        <v>9023</v>
      </c>
      <c r="D1793" s="8" t="s">
        <v>9024</v>
      </c>
      <c r="E1793" s="6" t="s">
        <v>9025</v>
      </c>
      <c r="F1793" s="9" t="s">
        <v>13</v>
      </c>
      <c r="G1793" s="9"/>
    </row>
    <row r="1794" spans="1:8" s="5" customFormat="1" ht="31.5" customHeight="1">
      <c r="A1794" s="12" t="s">
        <v>8942</v>
      </c>
      <c r="B1794" s="7" t="s">
        <v>8943</v>
      </c>
      <c r="C1794" s="6" t="s">
        <v>8944</v>
      </c>
      <c r="D1794" s="8" t="s">
        <v>8945</v>
      </c>
      <c r="E1794" s="6" t="s">
        <v>8946</v>
      </c>
      <c r="F1794" s="13" t="s">
        <v>250</v>
      </c>
      <c r="G1794" s="15" t="s">
        <v>250</v>
      </c>
    </row>
    <row r="1795" spans="1:8" s="5" customFormat="1" ht="31.5" customHeight="1">
      <c r="A1795" s="6" t="s">
        <v>9109</v>
      </c>
      <c r="B1795" s="7" t="s">
        <v>9110</v>
      </c>
      <c r="C1795" s="6" t="s">
        <v>9111</v>
      </c>
      <c r="D1795" s="8" t="s">
        <v>9112</v>
      </c>
      <c r="E1795" s="6" t="s">
        <v>9113</v>
      </c>
      <c r="F1795" s="9" t="s">
        <v>13</v>
      </c>
      <c r="G1795" s="9" t="s">
        <v>13</v>
      </c>
    </row>
    <row r="1796" spans="1:8" s="5" customFormat="1" ht="31.5" customHeight="1">
      <c r="A1796" s="12" t="s">
        <v>8729</v>
      </c>
      <c r="B1796" s="8" t="s">
        <v>8730</v>
      </c>
      <c r="C1796" s="6" t="s">
        <v>8731</v>
      </c>
      <c r="D1796" s="8" t="s">
        <v>8732</v>
      </c>
      <c r="E1796" s="6" t="s">
        <v>8733</v>
      </c>
      <c r="F1796" s="9" t="s">
        <v>13</v>
      </c>
      <c r="G1796" s="9" t="s">
        <v>13</v>
      </c>
      <c r="H1796" s="16"/>
    </row>
    <row r="1797" spans="1:8" s="5" customFormat="1" ht="31.5" customHeight="1">
      <c r="A1797" s="6" t="s">
        <v>9051</v>
      </c>
      <c r="B1797" s="7" t="s">
        <v>9052</v>
      </c>
      <c r="C1797" s="6" t="s">
        <v>9053</v>
      </c>
      <c r="D1797" s="8" t="s">
        <v>9054</v>
      </c>
      <c r="E1797" s="6" t="s">
        <v>9055</v>
      </c>
      <c r="F1797" s="13" t="s">
        <v>250</v>
      </c>
      <c r="G1797" s="15" t="s">
        <v>250</v>
      </c>
    </row>
    <row r="1798" spans="1:8" s="5" customFormat="1" ht="31.5" customHeight="1">
      <c r="A1798" s="12" t="s">
        <v>8952</v>
      </c>
      <c r="B1798" s="7" t="s">
        <v>8953</v>
      </c>
      <c r="C1798" s="6" t="s">
        <v>8954</v>
      </c>
      <c r="D1798" s="8" t="s">
        <v>8955</v>
      </c>
      <c r="E1798" s="6" t="s">
        <v>8956</v>
      </c>
      <c r="F1798" s="9" t="s">
        <v>13</v>
      </c>
      <c r="G1798" s="9" t="s">
        <v>13</v>
      </c>
    </row>
    <row r="1799" spans="1:8" s="5" customFormat="1" ht="31.5" customHeight="1">
      <c r="A1799" s="6" t="s">
        <v>9148</v>
      </c>
      <c r="B1799" s="7" t="s">
        <v>9149</v>
      </c>
      <c r="C1799" s="6" t="s">
        <v>9150</v>
      </c>
      <c r="D1799" s="8" t="s">
        <v>9151</v>
      </c>
      <c r="E1799" s="6" t="s">
        <v>9152</v>
      </c>
      <c r="F1799" s="9" t="s">
        <v>13</v>
      </c>
      <c r="G1799" s="9" t="s">
        <v>13</v>
      </c>
    </row>
    <row r="1800" spans="1:8" s="5" customFormat="1" ht="31.5" customHeight="1">
      <c r="A1800" s="12" t="s">
        <v>8837</v>
      </c>
      <c r="B1800" s="7" t="s">
        <v>8838</v>
      </c>
      <c r="C1800" s="6" t="s">
        <v>8839</v>
      </c>
      <c r="D1800" s="8" t="s">
        <v>8840</v>
      </c>
      <c r="E1800" s="6" t="s">
        <v>8841</v>
      </c>
      <c r="F1800" s="9" t="s">
        <v>13</v>
      </c>
      <c r="G1800" s="9" t="s">
        <v>13</v>
      </c>
    </row>
    <row r="1801" spans="1:8" s="5" customFormat="1" ht="31.5" customHeight="1">
      <c r="A1801" s="12" t="s">
        <v>8957</v>
      </c>
      <c r="B1801" s="7" t="s">
        <v>8958</v>
      </c>
      <c r="C1801" s="6" t="s">
        <v>8959</v>
      </c>
      <c r="D1801" s="8" t="s">
        <v>8960</v>
      </c>
      <c r="E1801" s="6" t="s">
        <v>8961</v>
      </c>
      <c r="F1801" s="9" t="s">
        <v>13</v>
      </c>
      <c r="G1801" s="9" t="s">
        <v>13</v>
      </c>
    </row>
    <row r="1802" spans="1:8" s="5" customFormat="1" ht="31.5" customHeight="1">
      <c r="A1802" s="6" t="s">
        <v>9016</v>
      </c>
      <c r="B1802" s="7" t="s">
        <v>9017</v>
      </c>
      <c r="C1802" s="6" t="s">
        <v>9018</v>
      </c>
      <c r="D1802" s="8" t="s">
        <v>9019</v>
      </c>
      <c r="E1802" s="6" t="s">
        <v>9020</v>
      </c>
      <c r="F1802" s="13" t="s">
        <v>7</v>
      </c>
      <c r="G1802" s="15" t="s">
        <v>7</v>
      </c>
    </row>
    <row r="1803" spans="1:8" s="5" customFormat="1" ht="31.5" customHeight="1">
      <c r="A1803" s="6" t="s">
        <v>9071</v>
      </c>
      <c r="B1803" s="7" t="s">
        <v>9072</v>
      </c>
      <c r="C1803" s="6" t="s">
        <v>9073</v>
      </c>
      <c r="D1803" s="8" t="s">
        <v>9074</v>
      </c>
      <c r="E1803" s="6" t="s">
        <v>9075</v>
      </c>
      <c r="F1803" s="9" t="s">
        <v>13</v>
      </c>
      <c r="G1803" s="9"/>
    </row>
    <row r="1804" spans="1:8" s="5" customFormat="1" ht="31.5" customHeight="1">
      <c r="A1804" s="12" t="s">
        <v>8793</v>
      </c>
      <c r="B1804" s="7" t="s">
        <v>8794</v>
      </c>
      <c r="C1804" s="6" t="s">
        <v>8795</v>
      </c>
      <c r="D1804" s="8" t="s">
        <v>8796</v>
      </c>
      <c r="E1804" s="6" t="s">
        <v>8797</v>
      </c>
      <c r="F1804" s="9" t="s">
        <v>13</v>
      </c>
      <c r="G1804" s="9" t="s">
        <v>13</v>
      </c>
    </row>
    <row r="1805" spans="1:8" s="5" customFormat="1" ht="31.5" customHeight="1">
      <c r="A1805" s="12" t="s">
        <v>8991</v>
      </c>
      <c r="B1805" s="7" t="s">
        <v>8992</v>
      </c>
      <c r="C1805" s="6" t="s">
        <v>8993</v>
      </c>
      <c r="D1805" s="8" t="s">
        <v>8994</v>
      </c>
      <c r="E1805" s="6" t="s">
        <v>8995</v>
      </c>
      <c r="F1805" s="9" t="s">
        <v>13</v>
      </c>
      <c r="G1805" s="9" t="s">
        <v>13</v>
      </c>
    </row>
    <row r="1806" spans="1:8" s="5" customFormat="1" ht="31.5" customHeight="1">
      <c r="A1806" s="12" t="s">
        <v>8734</v>
      </c>
      <c r="B1806" s="7" t="s">
        <v>8735</v>
      </c>
      <c r="C1806" s="6" t="s">
        <v>8736</v>
      </c>
      <c r="D1806" s="8" t="s">
        <v>8737</v>
      </c>
      <c r="E1806" s="6" t="s">
        <v>8738</v>
      </c>
      <c r="F1806" s="9" t="s">
        <v>13</v>
      </c>
      <c r="G1806" s="9" t="s">
        <v>13</v>
      </c>
    </row>
    <row r="1807" spans="1:8" s="5" customFormat="1" ht="31.5" customHeight="1">
      <c r="A1807" s="6" t="s">
        <v>9101</v>
      </c>
      <c r="B1807" s="7" t="s">
        <v>9102</v>
      </c>
      <c r="C1807" s="6" t="s">
        <v>8736</v>
      </c>
      <c r="D1807" s="8" t="s">
        <v>9103</v>
      </c>
      <c r="E1807" s="6" t="s">
        <v>9104</v>
      </c>
      <c r="F1807" s="9" t="s">
        <v>13</v>
      </c>
      <c r="G1807" s="9" t="s">
        <v>13</v>
      </c>
    </row>
    <row r="1808" spans="1:8" s="5" customFormat="1" ht="31.5" customHeight="1">
      <c r="A1808" s="12" t="s">
        <v>8947</v>
      </c>
      <c r="B1808" s="7" t="s">
        <v>8948</v>
      </c>
      <c r="C1808" s="6" t="s">
        <v>8949</v>
      </c>
      <c r="D1808" s="8" t="s">
        <v>8950</v>
      </c>
      <c r="E1808" s="6" t="s">
        <v>8951</v>
      </c>
      <c r="F1808" s="9" t="s">
        <v>13</v>
      </c>
      <c r="G1808" s="9"/>
    </row>
    <row r="1809" spans="1:7" s="5" customFormat="1" ht="31.5" customHeight="1">
      <c r="A1809" s="6" t="s">
        <v>9139</v>
      </c>
      <c r="B1809" s="24" t="s">
        <v>9140</v>
      </c>
      <c r="C1809" s="6" t="s">
        <v>9141</v>
      </c>
      <c r="D1809" s="45" t="s">
        <v>9142</v>
      </c>
      <c r="E1809" s="6" t="s">
        <v>9143</v>
      </c>
      <c r="F1809" s="9" t="s">
        <v>13</v>
      </c>
      <c r="G1809" s="9" t="s">
        <v>13</v>
      </c>
    </row>
    <row r="1810" spans="1:7" s="5" customFormat="1" ht="31.5" customHeight="1">
      <c r="A1810" s="12" t="s">
        <v>8996</v>
      </c>
      <c r="B1810" s="7" t="s">
        <v>8997</v>
      </c>
      <c r="C1810" s="6" t="s">
        <v>8998</v>
      </c>
      <c r="D1810" s="8" t="s">
        <v>8999</v>
      </c>
      <c r="E1810" s="6" t="s">
        <v>9000</v>
      </c>
      <c r="F1810" s="13" t="s">
        <v>250</v>
      </c>
      <c r="G1810" s="15" t="s">
        <v>250</v>
      </c>
    </row>
    <row r="1811" spans="1:7" s="5" customFormat="1" ht="31.5" customHeight="1">
      <c r="A1811" s="12" t="s">
        <v>8962</v>
      </c>
      <c r="B1811" s="7" t="s">
        <v>8963</v>
      </c>
      <c r="C1811" s="6" t="s">
        <v>8964</v>
      </c>
      <c r="D1811" s="8" t="s">
        <v>8965</v>
      </c>
      <c r="E1811" s="6" t="s">
        <v>8966</v>
      </c>
      <c r="F1811" s="9" t="s">
        <v>13</v>
      </c>
      <c r="G1811" s="9" t="s">
        <v>13</v>
      </c>
    </row>
    <row r="1812" spans="1:7" s="5" customFormat="1" ht="31.5" customHeight="1">
      <c r="A1812" s="12" t="s">
        <v>8823</v>
      </c>
      <c r="B1812" s="7" t="s">
        <v>8824</v>
      </c>
      <c r="C1812" s="6" t="s">
        <v>8825</v>
      </c>
      <c r="D1812" s="8" t="s">
        <v>8826</v>
      </c>
      <c r="E1812" s="6" t="s">
        <v>8827</v>
      </c>
      <c r="F1812" s="9" t="s">
        <v>13</v>
      </c>
      <c r="G1812" s="9" t="s">
        <v>13</v>
      </c>
    </row>
    <row r="1813" spans="1:7" s="5" customFormat="1" ht="31.5" customHeight="1">
      <c r="A1813" s="12" t="s">
        <v>8932</v>
      </c>
      <c r="B1813" s="7" t="s">
        <v>8933</v>
      </c>
      <c r="C1813" s="6" t="s">
        <v>8934</v>
      </c>
      <c r="D1813" s="8" t="s">
        <v>8935</v>
      </c>
      <c r="E1813" s="6" t="s">
        <v>8936</v>
      </c>
      <c r="F1813" s="13" t="s">
        <v>7</v>
      </c>
      <c r="G1813" s="15"/>
    </row>
    <row r="1814" spans="1:7" s="5" customFormat="1" ht="31.5" customHeight="1">
      <c r="A1814" s="6" t="s">
        <v>9144</v>
      </c>
      <c r="B1814" s="7" t="s">
        <v>9145</v>
      </c>
      <c r="C1814" s="6" t="s">
        <v>8736</v>
      </c>
      <c r="D1814" s="8" t="s">
        <v>9146</v>
      </c>
      <c r="E1814" s="6" t="s">
        <v>9147</v>
      </c>
      <c r="F1814" s="9" t="s">
        <v>13</v>
      </c>
      <c r="G1814" s="9" t="s">
        <v>13</v>
      </c>
    </row>
    <row r="1815" spans="1:7" s="5" customFormat="1" ht="31.5" customHeight="1">
      <c r="A1815" s="12" t="s">
        <v>8798</v>
      </c>
      <c r="B1815" s="7" t="s">
        <v>8799</v>
      </c>
      <c r="C1815" s="6" t="s">
        <v>8800</v>
      </c>
      <c r="D1815" s="8" t="s">
        <v>8801</v>
      </c>
      <c r="E1815" s="6" t="s">
        <v>8802</v>
      </c>
      <c r="F1815" s="9" t="s">
        <v>13</v>
      </c>
      <c r="G1815" s="9" t="s">
        <v>13</v>
      </c>
    </row>
    <row r="1816" spans="1:7" s="5" customFormat="1" ht="31.5" customHeight="1">
      <c r="A1816" s="6" t="s">
        <v>8862</v>
      </c>
      <c r="B1816" s="7" t="s">
        <v>8863</v>
      </c>
      <c r="C1816" s="6" t="s">
        <v>8864</v>
      </c>
      <c r="D1816" s="8" t="s">
        <v>8865</v>
      </c>
      <c r="E1816" s="6" t="s">
        <v>8866</v>
      </c>
      <c r="F1816" s="13" t="s">
        <v>7</v>
      </c>
      <c r="G1816" s="15" t="s">
        <v>7</v>
      </c>
    </row>
    <row r="1817" spans="1:7" s="5" customFormat="1" ht="31.5" customHeight="1">
      <c r="A1817" s="12" t="s">
        <v>8724</v>
      </c>
      <c r="B1817" s="7" t="s">
        <v>8725</v>
      </c>
      <c r="C1817" s="6" t="s">
        <v>8726</v>
      </c>
      <c r="D1817" s="8" t="s">
        <v>8727</v>
      </c>
      <c r="E1817" s="6" t="s">
        <v>8728</v>
      </c>
      <c r="F1817" s="9" t="s">
        <v>13</v>
      </c>
      <c r="G1817" s="9" t="s">
        <v>13</v>
      </c>
    </row>
    <row r="1818" spans="1:7" s="5" customFormat="1" ht="31.5" customHeight="1">
      <c r="A1818" s="6" t="s">
        <v>9153</v>
      </c>
      <c r="B1818" s="7" t="s">
        <v>9154</v>
      </c>
      <c r="C1818" s="6" t="s">
        <v>8998</v>
      </c>
      <c r="D1818" s="8" t="s">
        <v>9155</v>
      </c>
      <c r="E1818" s="6" t="s">
        <v>9156</v>
      </c>
      <c r="F1818" s="13" t="s">
        <v>250</v>
      </c>
      <c r="G1818" s="15" t="s">
        <v>250</v>
      </c>
    </row>
    <row r="1819" spans="1:7" s="5" customFormat="1" ht="31.5" customHeight="1">
      <c r="A1819" s="6" t="s">
        <v>8892</v>
      </c>
      <c r="B1819" s="7" t="s">
        <v>8893</v>
      </c>
      <c r="C1819" s="6" t="s">
        <v>8894</v>
      </c>
      <c r="D1819" s="8" t="s">
        <v>8895</v>
      </c>
      <c r="E1819" s="6" t="s">
        <v>8896</v>
      </c>
      <c r="F1819" s="9" t="s">
        <v>13</v>
      </c>
      <c r="G1819" s="9" t="s">
        <v>13</v>
      </c>
    </row>
    <row r="1820" spans="1:7" s="5" customFormat="1" ht="31.5" customHeight="1">
      <c r="A1820" s="12" t="s">
        <v>8986</v>
      </c>
      <c r="B1820" s="7" t="s">
        <v>8987</v>
      </c>
      <c r="C1820" s="6" t="s">
        <v>8988</v>
      </c>
      <c r="D1820" s="8" t="s">
        <v>8989</v>
      </c>
      <c r="E1820" s="6" t="s">
        <v>8990</v>
      </c>
      <c r="F1820" s="9" t="s">
        <v>13</v>
      </c>
      <c r="G1820" s="9" t="s">
        <v>13</v>
      </c>
    </row>
    <row r="1821" spans="1:7" s="5" customFormat="1" ht="31.5" customHeight="1">
      <c r="A1821" s="6" t="s">
        <v>9105</v>
      </c>
      <c r="B1821" s="7" t="s">
        <v>9106</v>
      </c>
      <c r="C1821" s="6" t="s">
        <v>8736</v>
      </c>
      <c r="D1821" s="8" t="s">
        <v>9107</v>
      </c>
      <c r="E1821" s="6" t="s">
        <v>9108</v>
      </c>
      <c r="F1821" s="9" t="s">
        <v>13</v>
      </c>
      <c r="G1821" s="9"/>
    </row>
    <row r="1822" spans="1:7" s="5" customFormat="1" ht="31.5" customHeight="1">
      <c r="A1822" s="6" t="s">
        <v>9076</v>
      </c>
      <c r="B1822" s="7" t="s">
        <v>9077</v>
      </c>
      <c r="C1822" s="6" t="s">
        <v>9078</v>
      </c>
      <c r="D1822" s="8" t="s">
        <v>9079</v>
      </c>
      <c r="E1822" s="6" t="s">
        <v>9080</v>
      </c>
      <c r="F1822" s="9" t="s">
        <v>13</v>
      </c>
      <c r="G1822" s="9"/>
    </row>
    <row r="1823" spans="1:7" s="5" customFormat="1" ht="31.5" customHeight="1">
      <c r="A1823" s="12" t="s">
        <v>8847</v>
      </c>
      <c r="B1823" s="7" t="s">
        <v>8848</v>
      </c>
      <c r="C1823" s="6" t="s">
        <v>8849</v>
      </c>
      <c r="D1823" s="8" t="s">
        <v>8850</v>
      </c>
      <c r="E1823" s="6" t="s">
        <v>8851</v>
      </c>
      <c r="F1823" s="13" t="s">
        <v>7</v>
      </c>
      <c r="G1823" s="15" t="s">
        <v>7</v>
      </c>
    </row>
    <row r="1824" spans="1:7" s="5" customFormat="1" ht="31.5" customHeight="1">
      <c r="A1824" s="12">
        <v>4011519370</v>
      </c>
      <c r="B1824" s="27" t="s">
        <v>8828</v>
      </c>
      <c r="C1824" s="6" t="s">
        <v>8829</v>
      </c>
      <c r="D1824" s="41" t="s">
        <v>8830</v>
      </c>
      <c r="E1824" s="6" t="s">
        <v>8831</v>
      </c>
      <c r="F1824" s="9" t="s">
        <v>13</v>
      </c>
      <c r="G1824" s="9" t="s">
        <v>13</v>
      </c>
    </row>
    <row r="1825" spans="1:8" s="5" customFormat="1" ht="31.5" customHeight="1">
      <c r="A1825" s="12" t="s">
        <v>8927</v>
      </c>
      <c r="B1825" s="7" t="s">
        <v>8928</v>
      </c>
      <c r="C1825" s="6" t="s">
        <v>8929</v>
      </c>
      <c r="D1825" s="8" t="s">
        <v>8930</v>
      </c>
      <c r="E1825" s="6" t="s">
        <v>8931</v>
      </c>
      <c r="F1825" s="13" t="s">
        <v>250</v>
      </c>
      <c r="G1825" s="15" t="s">
        <v>250</v>
      </c>
    </row>
    <row r="1826" spans="1:8" s="5" customFormat="1" ht="31.5" customHeight="1">
      <c r="A1826" s="6" t="s">
        <v>9046</v>
      </c>
      <c r="B1826" s="7" t="s">
        <v>9047</v>
      </c>
      <c r="C1826" s="6" t="s">
        <v>9048</v>
      </c>
      <c r="D1826" s="8" t="s">
        <v>9049</v>
      </c>
      <c r="E1826" s="6" t="s">
        <v>9050</v>
      </c>
      <c r="F1826" s="9" t="s">
        <v>13</v>
      </c>
      <c r="G1826" s="9"/>
    </row>
    <row r="1827" spans="1:8" s="5" customFormat="1" ht="31.5" customHeight="1">
      <c r="A1827" s="6" t="s">
        <v>9086</v>
      </c>
      <c r="B1827" s="7" t="s">
        <v>9087</v>
      </c>
      <c r="C1827" s="6" t="s">
        <v>9088</v>
      </c>
      <c r="D1827" s="8" t="s">
        <v>9089</v>
      </c>
      <c r="E1827" s="6" t="s">
        <v>9090</v>
      </c>
      <c r="F1827" s="9" t="s">
        <v>13</v>
      </c>
      <c r="G1827" s="9" t="s">
        <v>13</v>
      </c>
    </row>
    <row r="1828" spans="1:8" s="5" customFormat="1" ht="31.5" customHeight="1">
      <c r="A1828" s="6" t="s">
        <v>8902</v>
      </c>
      <c r="B1828" s="7" t="s">
        <v>8903</v>
      </c>
      <c r="C1828" s="6" t="s">
        <v>8904</v>
      </c>
      <c r="D1828" s="8" t="s">
        <v>8905</v>
      </c>
      <c r="E1828" s="6" t="s">
        <v>8906</v>
      </c>
      <c r="F1828" s="9" t="s">
        <v>13</v>
      </c>
      <c r="G1828" s="9"/>
    </row>
    <row r="1829" spans="1:8" s="5" customFormat="1" ht="31.5" customHeight="1">
      <c r="A1829" s="12" t="s">
        <v>8749</v>
      </c>
      <c r="B1829" s="7" t="s">
        <v>8750</v>
      </c>
      <c r="C1829" s="6" t="s">
        <v>8751</v>
      </c>
      <c r="D1829" s="8" t="s">
        <v>8752</v>
      </c>
      <c r="E1829" s="6" t="s">
        <v>8753</v>
      </c>
      <c r="F1829" s="9" t="s">
        <v>13</v>
      </c>
      <c r="G1829" s="9" t="s">
        <v>13</v>
      </c>
    </row>
    <row r="1830" spans="1:8" s="5" customFormat="1" ht="31.5" customHeight="1">
      <c r="A1830" s="12" t="s">
        <v>8803</v>
      </c>
      <c r="B1830" s="7" t="s">
        <v>8804</v>
      </c>
      <c r="C1830" s="6" t="s">
        <v>8805</v>
      </c>
      <c r="D1830" s="8" t="s">
        <v>8806</v>
      </c>
      <c r="E1830" s="6" t="s">
        <v>8807</v>
      </c>
      <c r="F1830" s="9" t="s">
        <v>13</v>
      </c>
      <c r="G1830" s="9" t="s">
        <v>13</v>
      </c>
    </row>
    <row r="1831" spans="1:8" s="5" customFormat="1" ht="31.5" customHeight="1">
      <c r="A1831" s="6" t="s">
        <v>9061</v>
      </c>
      <c r="B1831" s="7" t="s">
        <v>9062</v>
      </c>
      <c r="C1831" s="6" t="s">
        <v>9063</v>
      </c>
      <c r="D1831" s="8" t="s">
        <v>9064</v>
      </c>
      <c r="E1831" s="6" t="s">
        <v>9065</v>
      </c>
      <c r="F1831" s="9" t="s">
        <v>13</v>
      </c>
      <c r="G1831" s="9"/>
    </row>
    <row r="1832" spans="1:8" s="5" customFormat="1" ht="31.5" customHeight="1">
      <c r="A1832" s="6" t="s">
        <v>9114</v>
      </c>
      <c r="B1832" s="7" t="s">
        <v>9115</v>
      </c>
      <c r="C1832" s="6" t="s">
        <v>9116</v>
      </c>
      <c r="D1832" s="8" t="s">
        <v>9117</v>
      </c>
      <c r="E1832" s="6" t="s">
        <v>9118</v>
      </c>
      <c r="F1832" s="9" t="s">
        <v>13</v>
      </c>
      <c r="G1832" s="9" t="s">
        <v>13</v>
      </c>
    </row>
    <row r="1833" spans="1:8" s="5" customFormat="1" ht="31.5" customHeight="1">
      <c r="A1833" s="6" t="s">
        <v>8857</v>
      </c>
      <c r="B1833" s="7" t="s">
        <v>8858</v>
      </c>
      <c r="C1833" s="6" t="s">
        <v>8859</v>
      </c>
      <c r="D1833" s="8" t="s">
        <v>8860</v>
      </c>
      <c r="E1833" s="6" t="s">
        <v>8861</v>
      </c>
      <c r="F1833" s="9" t="s">
        <v>13</v>
      </c>
      <c r="G1833" s="9" t="s">
        <v>13</v>
      </c>
    </row>
    <row r="1834" spans="1:8" s="5" customFormat="1" ht="31.5" customHeight="1">
      <c r="A1834" s="6" t="s">
        <v>8882</v>
      </c>
      <c r="B1834" s="7" t="s">
        <v>8883</v>
      </c>
      <c r="C1834" s="6" t="s">
        <v>8884</v>
      </c>
      <c r="D1834" s="8" t="s">
        <v>8885</v>
      </c>
      <c r="E1834" s="6" t="s">
        <v>8886</v>
      </c>
      <c r="F1834" s="9" t="s">
        <v>13</v>
      </c>
      <c r="G1834" s="9" t="s">
        <v>13</v>
      </c>
    </row>
    <row r="1835" spans="1:8" s="5" customFormat="1" ht="31.5" customHeight="1">
      <c r="A1835" s="6" t="s">
        <v>9011</v>
      </c>
      <c r="B1835" s="7" t="s">
        <v>9012</v>
      </c>
      <c r="C1835" s="6" t="s">
        <v>9013</v>
      </c>
      <c r="D1835" s="8" t="s">
        <v>9014</v>
      </c>
      <c r="E1835" s="6" t="s">
        <v>9015</v>
      </c>
      <c r="F1835" s="13" t="s">
        <v>13</v>
      </c>
      <c r="G1835" s="25"/>
      <c r="H1835"/>
    </row>
    <row r="1836" spans="1:8" s="5" customFormat="1" ht="31.5" customHeight="1">
      <c r="A1836" s="6" t="s">
        <v>9036</v>
      </c>
      <c r="B1836" s="7" t="s">
        <v>9037</v>
      </c>
      <c r="C1836" s="6" t="s">
        <v>9038</v>
      </c>
      <c r="D1836" s="8" t="s">
        <v>9039</v>
      </c>
      <c r="E1836" s="6" t="s">
        <v>9040</v>
      </c>
      <c r="F1836" s="9" t="s">
        <v>13</v>
      </c>
      <c r="G1836" s="9" t="s">
        <v>13</v>
      </c>
    </row>
    <row r="1837" spans="1:8" s="5" customFormat="1" ht="31.5" customHeight="1">
      <c r="A1837" s="12" t="s">
        <v>8832</v>
      </c>
      <c r="B1837" s="7" t="s">
        <v>8833</v>
      </c>
      <c r="C1837" s="6" t="s">
        <v>8834</v>
      </c>
      <c r="D1837" s="8" t="s">
        <v>8835</v>
      </c>
      <c r="E1837" s="6" t="s">
        <v>8836</v>
      </c>
      <c r="F1837" s="9" t="s">
        <v>13</v>
      </c>
      <c r="G1837" s="9" t="s">
        <v>13</v>
      </c>
    </row>
    <row r="1838" spans="1:8" s="5" customFormat="1" ht="31.5" customHeight="1">
      <c r="A1838" s="6" t="s">
        <v>9056</v>
      </c>
      <c r="B1838" s="7" t="s">
        <v>9057</v>
      </c>
      <c r="C1838" s="6" t="s">
        <v>9058</v>
      </c>
      <c r="D1838" s="8" t="s">
        <v>9059</v>
      </c>
      <c r="E1838" s="6" t="s">
        <v>9060</v>
      </c>
      <c r="F1838" s="9" t="s">
        <v>13</v>
      </c>
      <c r="G1838" s="9" t="s">
        <v>13</v>
      </c>
    </row>
    <row r="1839" spans="1:8" s="5" customFormat="1" ht="31.5" customHeight="1">
      <c r="A1839" s="12" t="s">
        <v>8808</v>
      </c>
      <c r="B1839" s="7" t="s">
        <v>8809</v>
      </c>
      <c r="C1839" s="6" t="s">
        <v>8810</v>
      </c>
      <c r="D1839" s="8" t="s">
        <v>8811</v>
      </c>
      <c r="E1839" s="6" t="s">
        <v>8812</v>
      </c>
      <c r="F1839" s="9" t="s">
        <v>13</v>
      </c>
      <c r="G1839" s="9" t="s">
        <v>13</v>
      </c>
    </row>
    <row r="1840" spans="1:8" s="5" customFormat="1" ht="31.5" customHeight="1">
      <c r="A1840" s="6" t="s">
        <v>9066</v>
      </c>
      <c r="B1840" s="7" t="s">
        <v>9067</v>
      </c>
      <c r="C1840" s="6" t="s">
        <v>9068</v>
      </c>
      <c r="D1840" s="8" t="s">
        <v>9069</v>
      </c>
      <c r="E1840" s="6" t="s">
        <v>9070</v>
      </c>
      <c r="F1840" s="13" t="s">
        <v>13</v>
      </c>
      <c r="G1840" s="36" t="s">
        <v>13</v>
      </c>
      <c r="H1840"/>
    </row>
    <row r="1841" spans="1:7" s="5" customFormat="1" ht="31.5" customHeight="1">
      <c r="A1841" s="12" t="s">
        <v>8813</v>
      </c>
      <c r="B1841" s="7" t="s">
        <v>8814</v>
      </c>
      <c r="C1841" s="6" t="s">
        <v>8815</v>
      </c>
      <c r="D1841" s="8" t="s">
        <v>8816</v>
      </c>
      <c r="E1841" s="6" t="s">
        <v>8817</v>
      </c>
      <c r="F1841" s="9" t="s">
        <v>13</v>
      </c>
      <c r="G1841" s="9" t="s">
        <v>13</v>
      </c>
    </row>
    <row r="1842" spans="1:7" s="5" customFormat="1" ht="31.5" customHeight="1">
      <c r="A1842" s="6" t="s">
        <v>9119</v>
      </c>
      <c r="B1842" s="7" t="s">
        <v>9120</v>
      </c>
      <c r="C1842" s="6" t="s">
        <v>9121</v>
      </c>
      <c r="D1842" s="8" t="s">
        <v>9122</v>
      </c>
      <c r="E1842" s="6" t="s">
        <v>9123</v>
      </c>
      <c r="F1842" s="9" t="s">
        <v>13</v>
      </c>
      <c r="G1842" s="9" t="s">
        <v>13</v>
      </c>
    </row>
    <row r="1843" spans="1:7" s="5" customFormat="1" ht="31.5" customHeight="1">
      <c r="A1843" s="6" t="s">
        <v>8907</v>
      </c>
      <c r="B1843" s="7" t="s">
        <v>8908</v>
      </c>
      <c r="C1843" s="6" t="s">
        <v>8909</v>
      </c>
      <c r="D1843" s="8" t="s">
        <v>8910</v>
      </c>
      <c r="E1843" s="6" t="s">
        <v>8911</v>
      </c>
      <c r="F1843" s="9" t="s">
        <v>13</v>
      </c>
      <c r="G1843" s="9" t="s">
        <v>13</v>
      </c>
    </row>
    <row r="1844" spans="1:7" s="5" customFormat="1" ht="31.5" customHeight="1">
      <c r="A1844" s="12" t="s">
        <v>8972</v>
      </c>
      <c r="B1844" s="7" t="s">
        <v>8973</v>
      </c>
      <c r="C1844" s="6" t="s">
        <v>8974</v>
      </c>
      <c r="D1844" s="8" t="s">
        <v>8975</v>
      </c>
      <c r="E1844" s="6" t="s">
        <v>8976</v>
      </c>
      <c r="F1844" s="9" t="s">
        <v>13</v>
      </c>
      <c r="G1844" s="9" t="s">
        <v>13</v>
      </c>
    </row>
    <row r="1845" spans="1:7" s="5" customFormat="1" ht="31.5" customHeight="1">
      <c r="A1845" s="12" t="s">
        <v>8783</v>
      </c>
      <c r="B1845" s="7" t="s">
        <v>8784</v>
      </c>
      <c r="C1845" s="6" t="s">
        <v>8785</v>
      </c>
      <c r="D1845" s="8" t="s">
        <v>8786</v>
      </c>
      <c r="E1845" s="6" t="s">
        <v>8787</v>
      </c>
      <c r="F1845" s="13" t="s">
        <v>7</v>
      </c>
      <c r="G1845" s="15" t="s">
        <v>7</v>
      </c>
    </row>
    <row r="1846" spans="1:7" s="5" customFormat="1" ht="31.5" customHeight="1">
      <c r="A1846" s="6" t="s">
        <v>8887</v>
      </c>
      <c r="B1846" s="7" t="s">
        <v>8888</v>
      </c>
      <c r="C1846" s="6" t="s">
        <v>8889</v>
      </c>
      <c r="D1846" s="8" t="s">
        <v>8890</v>
      </c>
      <c r="E1846" s="6" t="s">
        <v>8891</v>
      </c>
      <c r="F1846" s="9" t="s">
        <v>13</v>
      </c>
      <c r="G1846" s="9" t="s">
        <v>13</v>
      </c>
    </row>
    <row r="1847" spans="1:7" s="5" customFormat="1" ht="31.5" customHeight="1">
      <c r="A1847" s="6" t="s">
        <v>9124</v>
      </c>
      <c r="B1847" s="7" t="s">
        <v>9125</v>
      </c>
      <c r="C1847" s="6" t="s">
        <v>9126</v>
      </c>
      <c r="D1847" s="8" t="s">
        <v>9127</v>
      </c>
      <c r="E1847" s="6" t="s">
        <v>9128</v>
      </c>
      <c r="F1847" s="9" t="s">
        <v>13</v>
      </c>
      <c r="G1847" s="9" t="s">
        <v>13</v>
      </c>
    </row>
    <row r="1848" spans="1:7" s="5" customFormat="1" ht="31.5" customHeight="1">
      <c r="A1848" s="6" t="s">
        <v>9001</v>
      </c>
      <c r="B1848" s="7" t="s">
        <v>9002</v>
      </c>
      <c r="C1848" s="6" t="s">
        <v>9003</v>
      </c>
      <c r="D1848" s="8" t="s">
        <v>9004</v>
      </c>
      <c r="E1848" s="6" t="s">
        <v>9005</v>
      </c>
      <c r="F1848" s="9" t="s">
        <v>13</v>
      </c>
      <c r="G1848" s="9" t="s">
        <v>13</v>
      </c>
    </row>
    <row r="1849" spans="1:7" s="5" customFormat="1" ht="31.5" customHeight="1">
      <c r="A1849" s="6" t="s">
        <v>8867</v>
      </c>
      <c r="B1849" s="7" t="s">
        <v>8868</v>
      </c>
      <c r="C1849" s="6" t="s">
        <v>8869</v>
      </c>
      <c r="D1849" s="8" t="s">
        <v>8870</v>
      </c>
      <c r="E1849" s="6" t="s">
        <v>8871</v>
      </c>
      <c r="F1849" s="9" t="s">
        <v>13</v>
      </c>
      <c r="G1849" s="9"/>
    </row>
    <row r="1850" spans="1:7" s="5" customFormat="1" ht="31.5" customHeight="1">
      <c r="A1850" s="6" t="s">
        <v>9026</v>
      </c>
      <c r="B1850" s="7" t="s">
        <v>9027</v>
      </c>
      <c r="C1850" s="6" t="s">
        <v>9028</v>
      </c>
      <c r="D1850" s="8" t="s">
        <v>9029</v>
      </c>
      <c r="E1850" s="6" t="s">
        <v>9030</v>
      </c>
      <c r="F1850" s="9" t="s">
        <v>13</v>
      </c>
      <c r="G1850" s="9" t="s">
        <v>13</v>
      </c>
    </row>
    <row r="1851" spans="1:7" s="5" customFormat="1" ht="31.5" customHeight="1">
      <c r="A1851" s="12" t="s">
        <v>8754</v>
      </c>
      <c r="B1851" s="7" t="s">
        <v>8755</v>
      </c>
      <c r="C1851" s="6" t="s">
        <v>8756</v>
      </c>
      <c r="D1851" s="8" t="s">
        <v>8757</v>
      </c>
      <c r="E1851" s="6" t="s">
        <v>8758</v>
      </c>
      <c r="F1851" s="13" t="s">
        <v>7</v>
      </c>
      <c r="G1851" s="15" t="s">
        <v>7</v>
      </c>
    </row>
    <row r="1852" spans="1:7" s="5" customFormat="1" ht="31.5" customHeight="1">
      <c r="A1852" s="12" t="s">
        <v>8764</v>
      </c>
      <c r="B1852" s="7" t="s">
        <v>8765</v>
      </c>
      <c r="C1852" s="6" t="s">
        <v>8766</v>
      </c>
      <c r="D1852" s="8" t="s">
        <v>8767</v>
      </c>
      <c r="E1852" s="6" t="s">
        <v>8768</v>
      </c>
      <c r="F1852" s="9" t="s">
        <v>13</v>
      </c>
      <c r="G1852" s="9" t="s">
        <v>13</v>
      </c>
    </row>
    <row r="1853" spans="1:7" s="5" customFormat="1" ht="31.5" customHeight="1">
      <c r="A1853" s="12" t="s">
        <v>8977</v>
      </c>
      <c r="B1853" s="7" t="s">
        <v>8978</v>
      </c>
      <c r="C1853" s="6" t="s">
        <v>8979</v>
      </c>
      <c r="D1853" s="8" t="s">
        <v>8980</v>
      </c>
      <c r="E1853" s="6" t="s">
        <v>8981</v>
      </c>
      <c r="F1853" s="9" t="s">
        <v>13</v>
      </c>
      <c r="G1853" s="9" t="s">
        <v>13</v>
      </c>
    </row>
    <row r="1854" spans="1:7" s="5" customFormat="1" ht="31.5" customHeight="1">
      <c r="A1854" s="12" t="s">
        <v>8937</v>
      </c>
      <c r="B1854" s="7" t="s">
        <v>8938</v>
      </c>
      <c r="C1854" s="6" t="s">
        <v>8939</v>
      </c>
      <c r="D1854" s="8" t="s">
        <v>8940</v>
      </c>
      <c r="E1854" s="6" t="s">
        <v>8941</v>
      </c>
      <c r="F1854" s="9" t="s">
        <v>13</v>
      </c>
      <c r="G1854" s="9" t="s">
        <v>13</v>
      </c>
    </row>
    <row r="1855" spans="1:7" s="5" customFormat="1" ht="31.5" customHeight="1">
      <c r="A1855" s="12">
        <v>4016419139</v>
      </c>
      <c r="B1855" s="7" t="s">
        <v>8779</v>
      </c>
      <c r="C1855" s="6" t="s">
        <v>8780</v>
      </c>
      <c r="D1855" s="8" t="s">
        <v>8781</v>
      </c>
      <c r="E1855" s="6" t="s">
        <v>8782</v>
      </c>
      <c r="F1855" s="9" t="s">
        <v>13</v>
      </c>
      <c r="G1855" s="9" t="s">
        <v>13</v>
      </c>
    </row>
    <row r="1856" spans="1:7" s="5" customFormat="1" ht="31.5" customHeight="1">
      <c r="A1856" s="6" t="s">
        <v>8872</v>
      </c>
      <c r="B1856" s="7" t="s">
        <v>8873</v>
      </c>
      <c r="C1856" s="6" t="s">
        <v>8874</v>
      </c>
      <c r="D1856" s="8" t="s">
        <v>8875</v>
      </c>
      <c r="E1856" s="6" t="s">
        <v>8876</v>
      </c>
      <c r="F1856" s="13" t="s">
        <v>7</v>
      </c>
      <c r="G1856" s="15" t="s">
        <v>7</v>
      </c>
    </row>
    <row r="1857" spans="1:8" s="5" customFormat="1" ht="31.5" customHeight="1">
      <c r="A1857" s="6" t="s">
        <v>9006</v>
      </c>
      <c r="B1857" s="7" t="s">
        <v>9007</v>
      </c>
      <c r="C1857" s="6" t="s">
        <v>9008</v>
      </c>
      <c r="D1857" s="8" t="s">
        <v>9009</v>
      </c>
      <c r="E1857" s="6" t="s">
        <v>9010</v>
      </c>
      <c r="F1857" s="9" t="s">
        <v>13</v>
      </c>
      <c r="G1857" s="9"/>
    </row>
    <row r="1858" spans="1:8" s="5" customFormat="1" ht="31.5" customHeight="1">
      <c r="A1858" s="12" t="s">
        <v>8842</v>
      </c>
      <c r="B1858" s="7" t="s">
        <v>8843</v>
      </c>
      <c r="C1858" s="6" t="s">
        <v>8844</v>
      </c>
      <c r="D1858" s="8" t="s">
        <v>8845</v>
      </c>
      <c r="E1858" s="6" t="s">
        <v>8846</v>
      </c>
      <c r="F1858" s="9" t="s">
        <v>13</v>
      </c>
      <c r="G1858" s="9" t="s">
        <v>13</v>
      </c>
    </row>
    <row r="1859" spans="1:8" s="5" customFormat="1" ht="31.5" customHeight="1">
      <c r="A1859" s="12" t="s">
        <v>8759</v>
      </c>
      <c r="B1859" s="7" t="s">
        <v>8760</v>
      </c>
      <c r="C1859" s="6" t="s">
        <v>8761</v>
      </c>
      <c r="D1859" s="8" t="s">
        <v>8762</v>
      </c>
      <c r="E1859" s="6" t="s">
        <v>8763</v>
      </c>
      <c r="F1859" s="15" t="s">
        <v>7</v>
      </c>
      <c r="G1859" s="15" t="s">
        <v>7</v>
      </c>
      <c r="H1859"/>
    </row>
    <row r="1860" spans="1:8" s="5" customFormat="1" ht="31.5" customHeight="1">
      <c r="A1860" s="6" t="s">
        <v>8912</v>
      </c>
      <c r="B1860" s="7" t="s">
        <v>8913</v>
      </c>
      <c r="C1860" s="6" t="s">
        <v>8914</v>
      </c>
      <c r="D1860" s="8" t="s">
        <v>8915</v>
      </c>
      <c r="E1860" s="6" t="s">
        <v>8916</v>
      </c>
      <c r="F1860" s="13" t="s">
        <v>7</v>
      </c>
      <c r="G1860" s="15" t="s">
        <v>7</v>
      </c>
    </row>
    <row r="1861" spans="1:8" s="5" customFormat="1" ht="31.5" customHeight="1">
      <c r="A1861" s="28">
        <v>4016710859</v>
      </c>
      <c r="B1861" s="20" t="s">
        <v>8982</v>
      </c>
      <c r="C1861" s="6" t="s">
        <v>8983</v>
      </c>
      <c r="D1861" s="19" t="s">
        <v>8984</v>
      </c>
      <c r="E1861" s="18" t="s">
        <v>8985</v>
      </c>
      <c r="F1861" s="9" t="s">
        <v>13</v>
      </c>
      <c r="G1861" s="9" t="s">
        <v>13</v>
      </c>
    </row>
    <row r="1862" spans="1:8" s="5" customFormat="1" ht="31.5" customHeight="1">
      <c r="A1862" s="6" t="s">
        <v>9134</v>
      </c>
      <c r="B1862" s="7" t="s">
        <v>9135</v>
      </c>
      <c r="C1862" s="6" t="s">
        <v>9136</v>
      </c>
      <c r="D1862" s="8" t="s">
        <v>9137</v>
      </c>
      <c r="E1862" s="6" t="s">
        <v>9138</v>
      </c>
      <c r="F1862" s="9" t="s">
        <v>13</v>
      </c>
      <c r="G1862" s="9" t="s">
        <v>13</v>
      </c>
    </row>
    <row r="1863" spans="1:8" s="5" customFormat="1" ht="31.5" customHeight="1">
      <c r="A1863" s="12" t="s">
        <v>8788</v>
      </c>
      <c r="B1863" s="7" t="s">
        <v>8789</v>
      </c>
      <c r="C1863" s="6" t="s">
        <v>8790</v>
      </c>
      <c r="D1863" s="8" t="s">
        <v>8791</v>
      </c>
      <c r="E1863" s="6" t="s">
        <v>8792</v>
      </c>
      <c r="F1863" s="9" t="s">
        <v>13</v>
      </c>
      <c r="G1863" s="9" t="s">
        <v>13</v>
      </c>
    </row>
    <row r="1864" spans="1:8" s="5" customFormat="1" ht="31.5" customHeight="1">
      <c r="A1864" s="6" t="s">
        <v>8877</v>
      </c>
      <c r="B1864" s="7" t="s">
        <v>8878</v>
      </c>
      <c r="C1864" s="6" t="s">
        <v>8879</v>
      </c>
      <c r="D1864" s="8" t="s">
        <v>8880</v>
      </c>
      <c r="E1864" s="6" t="s">
        <v>8881</v>
      </c>
      <c r="F1864" s="9" t="s">
        <v>13</v>
      </c>
      <c r="G1864" s="9"/>
    </row>
    <row r="1865" spans="1:8" s="5" customFormat="1" ht="31.5" customHeight="1">
      <c r="A1865" s="12" t="s">
        <v>8744</v>
      </c>
      <c r="B1865" s="7" t="s">
        <v>8745</v>
      </c>
      <c r="C1865" s="6" t="s">
        <v>8746</v>
      </c>
      <c r="D1865" s="8" t="s">
        <v>8747</v>
      </c>
      <c r="E1865" s="6" t="s">
        <v>8748</v>
      </c>
      <c r="F1865" s="13" t="s">
        <v>7</v>
      </c>
      <c r="G1865" s="15" t="s">
        <v>7</v>
      </c>
    </row>
    <row r="1866" spans="1:8" s="5" customFormat="1" ht="31.5" customHeight="1">
      <c r="A1866" s="12" t="s">
        <v>8739</v>
      </c>
      <c r="B1866" s="7" t="s">
        <v>8740</v>
      </c>
      <c r="C1866" s="6" t="s">
        <v>8741</v>
      </c>
      <c r="D1866" s="8" t="s">
        <v>8742</v>
      </c>
      <c r="E1866" s="6" t="s">
        <v>8743</v>
      </c>
      <c r="F1866" s="13" t="s">
        <v>7</v>
      </c>
      <c r="G1866" s="15"/>
    </row>
    <row r="1867" spans="1:8" s="5" customFormat="1" ht="31.5" customHeight="1">
      <c r="A1867" s="12" t="s">
        <v>8769</v>
      </c>
      <c r="B1867" s="7" t="s">
        <v>8770</v>
      </c>
      <c r="C1867" s="6" t="s">
        <v>8771</v>
      </c>
      <c r="D1867" s="8" t="s">
        <v>8772</v>
      </c>
      <c r="E1867" s="6" t="s">
        <v>8773</v>
      </c>
      <c r="F1867" s="9" t="s">
        <v>13</v>
      </c>
      <c r="G1867" s="9" t="s">
        <v>13</v>
      </c>
    </row>
    <row r="1868" spans="1:8" s="5" customFormat="1" ht="31.5" customHeight="1">
      <c r="A1868" s="12" t="s">
        <v>8719</v>
      </c>
      <c r="B1868" s="7" t="s">
        <v>8720</v>
      </c>
      <c r="C1868" s="6" t="s">
        <v>8721</v>
      </c>
      <c r="D1868" s="8" t="s">
        <v>8722</v>
      </c>
      <c r="E1868" s="6" t="s">
        <v>8723</v>
      </c>
      <c r="F1868" s="9" t="s">
        <v>13</v>
      </c>
      <c r="G1868" s="9" t="s">
        <v>13</v>
      </c>
    </row>
    <row r="1869" spans="1:8" s="5" customFormat="1" ht="31.5" customHeight="1">
      <c r="A1869" s="6" t="s">
        <v>9129</v>
      </c>
      <c r="B1869" s="7" t="s">
        <v>9130</v>
      </c>
      <c r="C1869" s="6" t="s">
        <v>9131</v>
      </c>
      <c r="D1869" s="8" t="s">
        <v>9132</v>
      </c>
      <c r="E1869" s="6" t="s">
        <v>9133</v>
      </c>
      <c r="F1869" s="13" t="s">
        <v>250</v>
      </c>
      <c r="G1869" s="15" t="s">
        <v>250</v>
      </c>
    </row>
    <row r="1870" spans="1:8" s="5" customFormat="1" ht="31.5" customHeight="1">
      <c r="A1870" s="12" t="s">
        <v>8967</v>
      </c>
      <c r="B1870" s="7" t="s">
        <v>8968</v>
      </c>
      <c r="C1870" s="6" t="s">
        <v>8969</v>
      </c>
      <c r="D1870" s="8" t="s">
        <v>8970</v>
      </c>
      <c r="E1870" s="6" t="s">
        <v>8971</v>
      </c>
      <c r="F1870" s="9" t="s">
        <v>13</v>
      </c>
      <c r="G1870" s="9" t="s">
        <v>13</v>
      </c>
    </row>
    <row r="1871" spans="1:8" s="5" customFormat="1" ht="31.5" customHeight="1">
      <c r="A1871" s="12" t="s">
        <v>8774</v>
      </c>
      <c r="B1871" s="7" t="s">
        <v>8775</v>
      </c>
      <c r="C1871" s="6" t="s">
        <v>8776</v>
      </c>
      <c r="D1871" s="8" t="s">
        <v>8777</v>
      </c>
      <c r="E1871" s="6" t="s">
        <v>8778</v>
      </c>
      <c r="F1871" s="9" t="s">
        <v>13</v>
      </c>
      <c r="G1871" s="9" t="s">
        <v>13</v>
      </c>
    </row>
    <row r="1872" spans="1:8" s="5" customFormat="1" ht="31.5" customHeight="1">
      <c r="A1872" s="12" t="s">
        <v>8818</v>
      </c>
      <c r="B1872" s="7" t="s">
        <v>8819</v>
      </c>
      <c r="C1872" s="6" t="s">
        <v>8820</v>
      </c>
      <c r="D1872" s="8" t="s">
        <v>8821</v>
      </c>
      <c r="E1872" s="6" t="s">
        <v>8822</v>
      </c>
      <c r="F1872" s="13" t="s">
        <v>7</v>
      </c>
      <c r="G1872" s="15" t="s">
        <v>7</v>
      </c>
    </row>
    <row r="1873" spans="1:7" s="5" customFormat="1" ht="31.5" customHeight="1">
      <c r="A1873" s="6" t="s">
        <v>9041</v>
      </c>
      <c r="B1873" s="7" t="s">
        <v>9042</v>
      </c>
      <c r="C1873" s="6" t="s">
        <v>9043</v>
      </c>
      <c r="D1873" s="8" t="s">
        <v>9044</v>
      </c>
      <c r="E1873" s="6" t="s">
        <v>9045</v>
      </c>
      <c r="F1873" s="9" t="s">
        <v>13</v>
      </c>
      <c r="G1873" s="15"/>
    </row>
    <row r="1874" spans="1:7" s="5" customFormat="1" ht="31.5" customHeight="1">
      <c r="A1874" s="6" t="s">
        <v>8852</v>
      </c>
      <c r="B1874" s="7" t="s">
        <v>8853</v>
      </c>
      <c r="C1874" s="6" t="s">
        <v>8854</v>
      </c>
      <c r="D1874" s="8" t="s">
        <v>8855</v>
      </c>
      <c r="E1874" s="6" t="s">
        <v>8856</v>
      </c>
      <c r="F1874" s="13" t="s">
        <v>7</v>
      </c>
      <c r="G1874" s="15" t="s">
        <v>7</v>
      </c>
    </row>
    <row r="1875" spans="1:7" s="5" customFormat="1" ht="31.5" customHeight="1">
      <c r="A1875" s="6" t="s">
        <v>9091</v>
      </c>
      <c r="B1875" s="7" t="s">
        <v>9092</v>
      </c>
      <c r="C1875" s="6" t="s">
        <v>9093</v>
      </c>
      <c r="D1875" s="8" t="s">
        <v>9094</v>
      </c>
      <c r="E1875" s="6" t="s">
        <v>9095</v>
      </c>
      <c r="F1875" s="9" t="s">
        <v>13</v>
      </c>
      <c r="G1875" s="9"/>
    </row>
    <row r="1876" spans="1:7" s="5" customFormat="1" ht="31.5" customHeight="1">
      <c r="A1876" s="6" t="s">
        <v>9096</v>
      </c>
      <c r="B1876" s="7" t="s">
        <v>9097</v>
      </c>
      <c r="C1876" s="6" t="s">
        <v>9098</v>
      </c>
      <c r="D1876" s="8" t="s">
        <v>9099</v>
      </c>
      <c r="E1876" s="6" t="s">
        <v>9100</v>
      </c>
      <c r="F1876" s="9" t="s">
        <v>13</v>
      </c>
      <c r="G1876" s="9"/>
    </row>
    <row r="1877" spans="1:7" s="5" customFormat="1" ht="31.5" customHeight="1">
      <c r="A1877" s="6" t="s">
        <v>9197</v>
      </c>
      <c r="B1877" s="7" t="s">
        <v>9198</v>
      </c>
      <c r="C1877" s="6" t="s">
        <v>9199</v>
      </c>
      <c r="D1877" s="8" t="s">
        <v>9200</v>
      </c>
      <c r="E1877" s="6" t="s">
        <v>9201</v>
      </c>
      <c r="F1877" s="9" t="s">
        <v>13</v>
      </c>
      <c r="G1877" s="9"/>
    </row>
    <row r="1878" spans="1:7" s="5" customFormat="1" ht="31.5" customHeight="1">
      <c r="A1878" s="6" t="s">
        <v>9187</v>
      </c>
      <c r="B1878" s="7" t="s">
        <v>9188</v>
      </c>
      <c r="C1878" s="6" t="s">
        <v>9189</v>
      </c>
      <c r="D1878" s="8" t="s">
        <v>9190</v>
      </c>
      <c r="E1878" s="6" t="s">
        <v>9191</v>
      </c>
      <c r="F1878" s="9" t="s">
        <v>13</v>
      </c>
      <c r="G1878" s="9"/>
    </row>
    <row r="1879" spans="1:7" s="5" customFormat="1" ht="31.5" customHeight="1">
      <c r="A1879" s="12" t="s">
        <v>9172</v>
      </c>
      <c r="B1879" s="7" t="s">
        <v>9173</v>
      </c>
      <c r="C1879" s="6" t="s">
        <v>9174</v>
      </c>
      <c r="D1879" s="8" t="s">
        <v>9175</v>
      </c>
      <c r="E1879" s="6" t="s">
        <v>9176</v>
      </c>
      <c r="F1879" s="9" t="s">
        <v>13</v>
      </c>
      <c r="G1879" s="9" t="s">
        <v>13</v>
      </c>
    </row>
    <row r="1880" spans="1:7" s="5" customFormat="1" ht="31.5" customHeight="1">
      <c r="A1880" s="6" t="s">
        <v>9192</v>
      </c>
      <c r="B1880" s="7" t="s">
        <v>9193</v>
      </c>
      <c r="C1880" s="6" t="s">
        <v>9194</v>
      </c>
      <c r="D1880" s="8" t="s">
        <v>9195</v>
      </c>
      <c r="E1880" s="6" t="s">
        <v>9196</v>
      </c>
      <c r="F1880" s="9" t="s">
        <v>13</v>
      </c>
      <c r="G1880" s="9" t="s">
        <v>13</v>
      </c>
    </row>
    <row r="1881" spans="1:7" s="5" customFormat="1" ht="31.5" customHeight="1">
      <c r="A1881" s="6" t="s">
        <v>9177</v>
      </c>
      <c r="B1881" s="7" t="s">
        <v>9178</v>
      </c>
      <c r="C1881" s="6" t="s">
        <v>9179</v>
      </c>
      <c r="D1881" s="8" t="s">
        <v>9180</v>
      </c>
      <c r="E1881" s="6" t="s">
        <v>9181</v>
      </c>
      <c r="F1881" s="9" t="s">
        <v>13</v>
      </c>
      <c r="G1881" s="9" t="s">
        <v>13</v>
      </c>
    </row>
    <row r="1882" spans="1:7" s="5" customFormat="1" ht="31.5" customHeight="1">
      <c r="A1882" s="6" t="s">
        <v>9182</v>
      </c>
      <c r="B1882" s="7" t="s">
        <v>9183</v>
      </c>
      <c r="C1882" s="6" t="s">
        <v>9184</v>
      </c>
      <c r="D1882" s="8" t="s">
        <v>9185</v>
      </c>
      <c r="E1882" s="6" t="s">
        <v>9186</v>
      </c>
      <c r="F1882" s="9" t="s">
        <v>13</v>
      </c>
      <c r="G1882" s="15"/>
    </row>
    <row r="1883" spans="1:7" s="5" customFormat="1" ht="31.5" customHeight="1">
      <c r="A1883" s="12" t="s">
        <v>9162</v>
      </c>
      <c r="B1883" s="7" t="s">
        <v>9163</v>
      </c>
      <c r="C1883" s="6" t="s">
        <v>9164</v>
      </c>
      <c r="D1883" s="8" t="s">
        <v>9165</v>
      </c>
      <c r="E1883" s="6" t="s">
        <v>9166</v>
      </c>
      <c r="F1883" s="9" t="s">
        <v>13</v>
      </c>
      <c r="G1883" s="9" t="s">
        <v>13</v>
      </c>
    </row>
    <row r="1884" spans="1:7" s="5" customFormat="1" ht="31.5" customHeight="1">
      <c r="A1884" s="12" t="s">
        <v>9167</v>
      </c>
      <c r="B1884" s="7" t="s">
        <v>9168</v>
      </c>
      <c r="C1884" s="6" t="s">
        <v>9169</v>
      </c>
      <c r="D1884" s="8" t="s">
        <v>9170</v>
      </c>
      <c r="E1884" s="6" t="s">
        <v>9171</v>
      </c>
      <c r="F1884" s="9" t="s">
        <v>13</v>
      </c>
      <c r="G1884" s="9" t="s">
        <v>13</v>
      </c>
    </row>
    <row r="1885" spans="1:7" s="5" customFormat="1" ht="31.5" customHeight="1">
      <c r="A1885" s="12" t="s">
        <v>9157</v>
      </c>
      <c r="B1885" s="7" t="s">
        <v>9158</v>
      </c>
      <c r="C1885" s="6" t="s">
        <v>9159</v>
      </c>
      <c r="D1885" s="8" t="s">
        <v>9160</v>
      </c>
      <c r="E1885" s="6" t="s">
        <v>9161</v>
      </c>
      <c r="F1885" s="13" t="s">
        <v>7</v>
      </c>
      <c r="G1885" s="15"/>
    </row>
    <row r="1886" spans="1:7" s="5" customFormat="1" ht="31.5" customHeight="1">
      <c r="A1886" s="6" t="s">
        <v>9202</v>
      </c>
      <c r="B1886" s="7" t="s">
        <v>9203</v>
      </c>
      <c r="C1886" s="6" t="s">
        <v>9204</v>
      </c>
      <c r="D1886" s="8" t="s">
        <v>9205</v>
      </c>
      <c r="E1886" s="6" t="s">
        <v>9206</v>
      </c>
      <c r="F1886" s="9" t="s">
        <v>13</v>
      </c>
      <c r="G1886" s="9"/>
    </row>
    <row r="1887" spans="1:7" s="5" customFormat="1" ht="31.5" customHeight="1">
      <c r="A1887" s="12" t="s">
        <v>9272</v>
      </c>
      <c r="B1887" s="7" t="s">
        <v>9273</v>
      </c>
      <c r="C1887" s="6" t="s">
        <v>9274</v>
      </c>
      <c r="D1887" s="8" t="s">
        <v>9275</v>
      </c>
      <c r="E1887" s="6" t="s">
        <v>9276</v>
      </c>
      <c r="F1887" s="9" t="s">
        <v>13</v>
      </c>
      <c r="G1887" s="9" t="s">
        <v>13</v>
      </c>
    </row>
    <row r="1888" spans="1:7" s="5" customFormat="1" ht="31.5" customHeight="1">
      <c r="A1888" s="6" t="s">
        <v>9337</v>
      </c>
      <c r="B1888" s="7" t="s">
        <v>9338</v>
      </c>
      <c r="C1888" s="6" t="s">
        <v>9259</v>
      </c>
      <c r="D1888" s="8" t="s">
        <v>9339</v>
      </c>
      <c r="E1888" s="6" t="s">
        <v>9340</v>
      </c>
      <c r="F1888" s="13" t="s">
        <v>250</v>
      </c>
      <c r="G1888" s="15" t="s">
        <v>250</v>
      </c>
    </row>
    <row r="1889" spans="1:8" s="5" customFormat="1" ht="31.5" customHeight="1">
      <c r="A1889" s="6" t="s">
        <v>9302</v>
      </c>
      <c r="B1889" s="8" t="s">
        <v>9303</v>
      </c>
      <c r="C1889" s="6" t="s">
        <v>9304</v>
      </c>
      <c r="D1889" s="8" t="s">
        <v>9305</v>
      </c>
      <c r="E1889" s="6" t="s">
        <v>9306</v>
      </c>
      <c r="F1889" s="13" t="s">
        <v>7</v>
      </c>
      <c r="G1889" s="13" t="s">
        <v>7</v>
      </c>
      <c r="H1889" s="16"/>
    </row>
    <row r="1890" spans="1:8" s="5" customFormat="1" ht="31.5" customHeight="1">
      <c r="A1890" s="12" t="s">
        <v>9257</v>
      </c>
      <c r="B1890" s="7" t="s">
        <v>9258</v>
      </c>
      <c r="C1890" s="6" t="s">
        <v>9259</v>
      </c>
      <c r="D1890" s="8" t="s">
        <v>9260</v>
      </c>
      <c r="E1890" s="6" t="s">
        <v>9261</v>
      </c>
      <c r="F1890" s="9" t="s">
        <v>13</v>
      </c>
      <c r="G1890" s="9" t="s">
        <v>13</v>
      </c>
    </row>
    <row r="1891" spans="1:8" s="5" customFormat="1" ht="31.5" customHeight="1">
      <c r="A1891" s="12" t="s">
        <v>9322</v>
      </c>
      <c r="B1891" s="7" t="s">
        <v>9323</v>
      </c>
      <c r="C1891" s="6" t="s">
        <v>9324</v>
      </c>
      <c r="D1891" s="8" t="s">
        <v>9325</v>
      </c>
      <c r="E1891" s="6" t="s">
        <v>9326</v>
      </c>
      <c r="F1891" s="9" t="s">
        <v>13</v>
      </c>
      <c r="G1891" s="9" t="s">
        <v>13</v>
      </c>
    </row>
    <row r="1892" spans="1:8" s="5" customFormat="1" ht="31.5" customHeight="1">
      <c r="A1892" s="12" t="s">
        <v>9247</v>
      </c>
      <c r="B1892" s="7" t="s">
        <v>9248</v>
      </c>
      <c r="C1892" s="6" t="s">
        <v>9249</v>
      </c>
      <c r="D1892" s="8" t="s">
        <v>9250</v>
      </c>
      <c r="E1892" s="6" t="s">
        <v>9251</v>
      </c>
      <c r="F1892" s="9" t="s">
        <v>13</v>
      </c>
      <c r="G1892" s="9" t="s">
        <v>13</v>
      </c>
    </row>
    <row r="1893" spans="1:8" s="5" customFormat="1" ht="31.5" customHeight="1">
      <c r="A1893" s="12" t="s">
        <v>9327</v>
      </c>
      <c r="B1893" s="7" t="s">
        <v>9328</v>
      </c>
      <c r="C1893" s="6" t="s">
        <v>9329</v>
      </c>
      <c r="D1893" s="8" t="s">
        <v>9330</v>
      </c>
      <c r="E1893" s="6" t="s">
        <v>9331</v>
      </c>
      <c r="F1893" s="9" t="s">
        <v>13</v>
      </c>
      <c r="G1893" s="9" t="s">
        <v>13</v>
      </c>
    </row>
    <row r="1894" spans="1:8" s="5" customFormat="1" ht="31.5" customHeight="1">
      <c r="A1894" s="12" t="s">
        <v>9332</v>
      </c>
      <c r="B1894" s="7" t="s">
        <v>9333</v>
      </c>
      <c r="C1894" s="6" t="s">
        <v>9334</v>
      </c>
      <c r="D1894" s="8" t="s">
        <v>9335</v>
      </c>
      <c r="E1894" s="6" t="s">
        <v>9336</v>
      </c>
      <c r="F1894" s="9" t="s">
        <v>13</v>
      </c>
      <c r="G1894" s="9" t="s">
        <v>13</v>
      </c>
    </row>
    <row r="1895" spans="1:8" s="5" customFormat="1" ht="31.5" customHeight="1">
      <c r="A1895" s="12" t="s">
        <v>9267</v>
      </c>
      <c r="B1895" s="7" t="s">
        <v>9268</v>
      </c>
      <c r="C1895" s="6" t="s">
        <v>9269</v>
      </c>
      <c r="D1895" s="8" t="s">
        <v>9270</v>
      </c>
      <c r="E1895" s="6" t="s">
        <v>9271</v>
      </c>
      <c r="F1895" s="9" t="s">
        <v>13</v>
      </c>
      <c r="G1895" s="9" t="s">
        <v>13</v>
      </c>
    </row>
    <row r="1896" spans="1:8" s="5" customFormat="1" ht="31.5" customHeight="1">
      <c r="A1896" s="12" t="s">
        <v>9262</v>
      </c>
      <c r="B1896" s="7" t="s">
        <v>9263</v>
      </c>
      <c r="C1896" s="6" t="s">
        <v>9264</v>
      </c>
      <c r="D1896" s="8" t="s">
        <v>9265</v>
      </c>
      <c r="E1896" s="6" t="s">
        <v>9266</v>
      </c>
      <c r="F1896" s="9" t="s">
        <v>13</v>
      </c>
      <c r="G1896" s="9" t="s">
        <v>13</v>
      </c>
    </row>
    <row r="1897" spans="1:8" s="5" customFormat="1" ht="31.5" customHeight="1">
      <c r="A1897" s="6" t="s">
        <v>9356</v>
      </c>
      <c r="B1897" s="7" t="s">
        <v>9357</v>
      </c>
      <c r="C1897" s="6" t="s">
        <v>9358</v>
      </c>
      <c r="D1897" s="8" t="s">
        <v>9359</v>
      </c>
      <c r="E1897" s="6" t="s">
        <v>9360</v>
      </c>
      <c r="F1897" s="9" t="s">
        <v>13</v>
      </c>
      <c r="G1897" s="9" t="s">
        <v>13</v>
      </c>
    </row>
    <row r="1898" spans="1:8" s="5" customFormat="1" ht="31.5" customHeight="1">
      <c r="A1898" s="6" t="s">
        <v>9292</v>
      </c>
      <c r="B1898" s="7" t="s">
        <v>9293</v>
      </c>
      <c r="C1898" s="6" t="s">
        <v>9294</v>
      </c>
      <c r="D1898" s="8" t="s">
        <v>9295</v>
      </c>
      <c r="E1898" s="6" t="s">
        <v>9296</v>
      </c>
      <c r="F1898" s="9" t="s">
        <v>13</v>
      </c>
      <c r="G1898" s="9" t="s">
        <v>13</v>
      </c>
    </row>
    <row r="1899" spans="1:8" s="5" customFormat="1" ht="31.5" customHeight="1">
      <c r="A1899" s="6" t="s">
        <v>9341</v>
      </c>
      <c r="B1899" s="7" t="s">
        <v>9342</v>
      </c>
      <c r="C1899" s="6" t="s">
        <v>9343</v>
      </c>
      <c r="D1899" s="8" t="s">
        <v>9344</v>
      </c>
      <c r="E1899" s="6" t="s">
        <v>9345</v>
      </c>
      <c r="F1899" s="9" t="s">
        <v>13</v>
      </c>
      <c r="G1899" s="9"/>
    </row>
    <row r="1900" spans="1:8" s="5" customFormat="1" ht="31.5" customHeight="1">
      <c r="A1900" s="6" t="s">
        <v>9371</v>
      </c>
      <c r="B1900" s="7" t="s">
        <v>9372</v>
      </c>
      <c r="C1900" s="6" t="s">
        <v>9373</v>
      </c>
      <c r="D1900" s="8" t="s">
        <v>9374</v>
      </c>
      <c r="E1900" s="6" t="s">
        <v>9375</v>
      </c>
      <c r="F1900" s="9" t="s">
        <v>13</v>
      </c>
      <c r="G1900" s="9" t="s">
        <v>13</v>
      </c>
    </row>
    <row r="1901" spans="1:8" s="5" customFormat="1" ht="31.5" customHeight="1">
      <c r="A1901" s="12" t="s">
        <v>9252</v>
      </c>
      <c r="B1901" s="7" t="s">
        <v>9253</v>
      </c>
      <c r="C1901" s="6" t="s">
        <v>9254</v>
      </c>
      <c r="D1901" s="8" t="s">
        <v>9255</v>
      </c>
      <c r="E1901" s="6" t="s">
        <v>9256</v>
      </c>
      <c r="F1901" s="9" t="s">
        <v>13</v>
      </c>
      <c r="G1901" s="9" t="s">
        <v>13</v>
      </c>
    </row>
    <row r="1902" spans="1:8" s="5" customFormat="1" ht="31.5" customHeight="1">
      <c r="A1902" s="12" t="s">
        <v>9277</v>
      </c>
      <c r="B1902" s="7" t="s">
        <v>9278</v>
      </c>
      <c r="C1902" s="6" t="s">
        <v>9279</v>
      </c>
      <c r="D1902" s="8" t="s">
        <v>9280</v>
      </c>
      <c r="E1902" s="6" t="s">
        <v>9281</v>
      </c>
      <c r="F1902" s="13" t="s">
        <v>7</v>
      </c>
      <c r="G1902" s="15"/>
    </row>
    <row r="1903" spans="1:8" s="5" customFormat="1" ht="31.5" customHeight="1">
      <c r="A1903" s="12" t="s">
        <v>9282</v>
      </c>
      <c r="B1903" s="7" t="s">
        <v>9283</v>
      </c>
      <c r="C1903" s="6" t="s">
        <v>9284</v>
      </c>
      <c r="D1903" s="8" t="s">
        <v>9285</v>
      </c>
      <c r="E1903" s="6" t="s">
        <v>9286</v>
      </c>
      <c r="F1903" s="9" t="s">
        <v>13</v>
      </c>
      <c r="G1903" s="9" t="s">
        <v>13</v>
      </c>
    </row>
    <row r="1904" spans="1:8" s="5" customFormat="1" ht="31.5" customHeight="1">
      <c r="A1904" s="6" t="s">
        <v>9307</v>
      </c>
      <c r="B1904" s="8" t="s">
        <v>9308</v>
      </c>
      <c r="C1904" s="23" t="s">
        <v>9309</v>
      </c>
      <c r="D1904" s="8" t="s">
        <v>9310</v>
      </c>
      <c r="E1904" s="6" t="s">
        <v>9311</v>
      </c>
      <c r="F1904" s="9"/>
      <c r="G1904" s="9" t="s">
        <v>13</v>
      </c>
      <c r="H1904" s="17"/>
    </row>
    <row r="1905" spans="1:8" s="5" customFormat="1" ht="31.5" customHeight="1">
      <c r="A1905" s="12" t="s">
        <v>9242</v>
      </c>
      <c r="B1905" s="7" t="s">
        <v>9243</v>
      </c>
      <c r="C1905" s="6" t="s">
        <v>9244</v>
      </c>
      <c r="D1905" s="8" t="s">
        <v>9245</v>
      </c>
      <c r="E1905" s="6" t="s">
        <v>9246</v>
      </c>
      <c r="F1905" s="9" t="s">
        <v>13</v>
      </c>
      <c r="G1905" s="9" t="s">
        <v>13</v>
      </c>
    </row>
    <row r="1906" spans="1:8" s="5" customFormat="1" ht="31.5" customHeight="1">
      <c r="A1906" s="6" t="s">
        <v>9297</v>
      </c>
      <c r="B1906" s="7" t="s">
        <v>9298</v>
      </c>
      <c r="C1906" s="6" t="s">
        <v>9299</v>
      </c>
      <c r="D1906" s="8" t="s">
        <v>9300</v>
      </c>
      <c r="E1906" s="6" t="s">
        <v>9301</v>
      </c>
      <c r="F1906" s="13" t="s">
        <v>7</v>
      </c>
      <c r="G1906" s="15" t="s">
        <v>7</v>
      </c>
    </row>
    <row r="1907" spans="1:8" s="5" customFormat="1" ht="31.5" customHeight="1">
      <c r="A1907" s="12" t="s">
        <v>9212</v>
      </c>
      <c r="B1907" s="7" t="s">
        <v>9213</v>
      </c>
      <c r="C1907" s="6" t="s">
        <v>9214</v>
      </c>
      <c r="D1907" s="8" t="s">
        <v>9215</v>
      </c>
      <c r="E1907" s="6" t="s">
        <v>9216</v>
      </c>
      <c r="F1907" s="9" t="s">
        <v>13</v>
      </c>
      <c r="G1907" s="9" t="s">
        <v>13</v>
      </c>
    </row>
    <row r="1908" spans="1:8" s="5" customFormat="1" ht="31.5" customHeight="1">
      <c r="A1908" s="12" t="s">
        <v>9217</v>
      </c>
      <c r="B1908" s="7" t="s">
        <v>9218</v>
      </c>
      <c r="C1908" s="6" t="s">
        <v>9219</v>
      </c>
      <c r="D1908" s="8" t="s">
        <v>9220</v>
      </c>
      <c r="E1908" s="6" t="s">
        <v>9221</v>
      </c>
      <c r="F1908" s="29"/>
      <c r="G1908" s="13" t="s">
        <v>7</v>
      </c>
      <c r="H1908"/>
    </row>
    <row r="1909" spans="1:8" s="5" customFormat="1" ht="31.5" customHeight="1">
      <c r="A1909" s="6" t="s">
        <v>9312</v>
      </c>
      <c r="B1909" s="7" t="s">
        <v>9313</v>
      </c>
      <c r="C1909" s="6" t="s">
        <v>9314</v>
      </c>
      <c r="D1909" s="8" t="s">
        <v>9315</v>
      </c>
      <c r="E1909" s="6" t="s">
        <v>9316</v>
      </c>
      <c r="F1909" s="13" t="s">
        <v>7</v>
      </c>
      <c r="G1909" s="15"/>
      <c r="H1909"/>
    </row>
    <row r="1910" spans="1:8" s="5" customFormat="1" ht="31.5" customHeight="1">
      <c r="A1910" s="6" t="s">
        <v>9346</v>
      </c>
      <c r="B1910" s="7" t="s">
        <v>9347</v>
      </c>
      <c r="C1910" s="18" t="s">
        <v>9348</v>
      </c>
      <c r="D1910" s="19" t="s">
        <v>9349</v>
      </c>
      <c r="E1910" s="18" t="s">
        <v>9350</v>
      </c>
      <c r="F1910" s="9" t="s">
        <v>13</v>
      </c>
      <c r="G1910" s="9" t="s">
        <v>13</v>
      </c>
    </row>
    <row r="1911" spans="1:8" s="5" customFormat="1" ht="31.5" customHeight="1">
      <c r="A1911" s="12" t="s">
        <v>9207</v>
      </c>
      <c r="B1911" s="7" t="s">
        <v>9208</v>
      </c>
      <c r="C1911" s="6" t="s">
        <v>9209</v>
      </c>
      <c r="D1911" s="8" t="s">
        <v>9210</v>
      </c>
      <c r="E1911" s="6" t="s">
        <v>9211</v>
      </c>
      <c r="F1911" s="13" t="s">
        <v>250</v>
      </c>
      <c r="G1911" s="15"/>
    </row>
    <row r="1912" spans="1:8" s="5" customFormat="1" ht="31.5" customHeight="1">
      <c r="A1912" s="12" t="s">
        <v>9237</v>
      </c>
      <c r="B1912" s="7" t="s">
        <v>9238</v>
      </c>
      <c r="C1912" s="6" t="s">
        <v>9239</v>
      </c>
      <c r="D1912" s="8" t="s">
        <v>9240</v>
      </c>
      <c r="E1912" s="6" t="s">
        <v>9241</v>
      </c>
      <c r="F1912" s="13" t="s">
        <v>7</v>
      </c>
      <c r="G1912" s="15" t="s">
        <v>7</v>
      </c>
    </row>
    <row r="1913" spans="1:8" s="5" customFormat="1" ht="31.5" customHeight="1">
      <c r="A1913" s="6" t="s">
        <v>9287</v>
      </c>
      <c r="B1913" s="7" t="s">
        <v>9288</v>
      </c>
      <c r="C1913" s="6" t="s">
        <v>9289</v>
      </c>
      <c r="D1913" s="8" t="s">
        <v>9290</v>
      </c>
      <c r="E1913" s="6" t="s">
        <v>9291</v>
      </c>
      <c r="F1913" s="9" t="s">
        <v>13</v>
      </c>
      <c r="G1913" s="9"/>
    </row>
    <row r="1914" spans="1:8" s="5" customFormat="1" ht="31.5" customHeight="1">
      <c r="A1914" s="12" t="s">
        <v>9317</v>
      </c>
      <c r="B1914" s="7" t="s">
        <v>9318</v>
      </c>
      <c r="C1914" s="6" t="s">
        <v>9319</v>
      </c>
      <c r="D1914" s="8" t="s">
        <v>9320</v>
      </c>
      <c r="E1914" s="6" t="s">
        <v>9321</v>
      </c>
      <c r="F1914" s="9" t="s">
        <v>13</v>
      </c>
      <c r="G1914" s="9" t="s">
        <v>13</v>
      </c>
    </row>
    <row r="1915" spans="1:8" s="5" customFormat="1" ht="31.5" customHeight="1">
      <c r="A1915" s="12" t="s">
        <v>9227</v>
      </c>
      <c r="B1915" s="7" t="s">
        <v>9228</v>
      </c>
      <c r="C1915" s="6" t="s">
        <v>9229</v>
      </c>
      <c r="D1915" s="8" t="s">
        <v>9230</v>
      </c>
      <c r="E1915" s="6" t="s">
        <v>9231</v>
      </c>
      <c r="F1915" s="9" t="s">
        <v>13</v>
      </c>
      <c r="G1915" s="9" t="s">
        <v>13</v>
      </c>
    </row>
    <row r="1916" spans="1:8" s="5" customFormat="1" ht="31.5" customHeight="1">
      <c r="A1916" s="6" t="s">
        <v>9351</v>
      </c>
      <c r="B1916" s="7" t="s">
        <v>9352</v>
      </c>
      <c r="C1916" s="6" t="s">
        <v>9353</v>
      </c>
      <c r="D1916" s="8" t="s">
        <v>9354</v>
      </c>
      <c r="E1916" s="6" t="s">
        <v>9355</v>
      </c>
      <c r="F1916" s="9" t="s">
        <v>13</v>
      </c>
      <c r="G1916" s="9" t="s">
        <v>13</v>
      </c>
    </row>
    <row r="1917" spans="1:8" s="5" customFormat="1" ht="31.5" customHeight="1">
      <c r="A1917" s="12" t="s">
        <v>9232</v>
      </c>
      <c r="B1917" s="7" t="s">
        <v>9233</v>
      </c>
      <c r="C1917" s="6" t="s">
        <v>9234</v>
      </c>
      <c r="D1917" s="8" t="s">
        <v>9235</v>
      </c>
      <c r="E1917" s="6" t="s">
        <v>9236</v>
      </c>
      <c r="F1917" s="13" t="s">
        <v>7</v>
      </c>
      <c r="G1917" s="15" t="s">
        <v>7</v>
      </c>
    </row>
    <row r="1918" spans="1:8" s="5" customFormat="1" ht="31.5" customHeight="1">
      <c r="A1918" s="12" t="s">
        <v>9222</v>
      </c>
      <c r="B1918" s="7" t="s">
        <v>9223</v>
      </c>
      <c r="C1918" s="6" t="s">
        <v>9224</v>
      </c>
      <c r="D1918" s="8" t="s">
        <v>9225</v>
      </c>
      <c r="E1918" s="6" t="s">
        <v>9226</v>
      </c>
      <c r="F1918" s="9" t="s">
        <v>13</v>
      </c>
      <c r="G1918" s="9" t="s">
        <v>13</v>
      </c>
    </row>
    <row r="1919" spans="1:8" s="5" customFormat="1" ht="31.5" customHeight="1">
      <c r="A1919" s="6" t="s">
        <v>9366</v>
      </c>
      <c r="B1919" s="7" t="s">
        <v>9367</v>
      </c>
      <c r="C1919" s="6" t="s">
        <v>9368</v>
      </c>
      <c r="D1919" s="8" t="s">
        <v>9369</v>
      </c>
      <c r="E1919" s="6" t="s">
        <v>9370</v>
      </c>
      <c r="F1919" s="9" t="s">
        <v>13</v>
      </c>
      <c r="G1919" s="9"/>
    </row>
    <row r="1920" spans="1:8" s="5" customFormat="1" ht="31.5" customHeight="1">
      <c r="A1920" s="6" t="s">
        <v>9361</v>
      </c>
      <c r="B1920" s="7" t="s">
        <v>9362</v>
      </c>
      <c r="C1920" s="6" t="s">
        <v>9363</v>
      </c>
      <c r="D1920" s="8" t="s">
        <v>9364</v>
      </c>
      <c r="E1920" s="6" t="s">
        <v>9365</v>
      </c>
      <c r="F1920" s="9" t="s">
        <v>13</v>
      </c>
      <c r="G1920" s="9"/>
    </row>
    <row r="1921" spans="1:8" s="5" customFormat="1" ht="31.5" customHeight="1">
      <c r="A1921" s="12" t="s">
        <v>9416</v>
      </c>
      <c r="B1921" s="7" t="s">
        <v>9417</v>
      </c>
      <c r="C1921" s="6" t="s">
        <v>9418</v>
      </c>
      <c r="D1921" s="8" t="s">
        <v>9419</v>
      </c>
      <c r="E1921" s="14" t="s">
        <v>9420</v>
      </c>
      <c r="F1921" s="9" t="s">
        <v>13</v>
      </c>
      <c r="G1921" s="9" t="s">
        <v>13</v>
      </c>
    </row>
    <row r="1922" spans="1:8" s="5" customFormat="1" ht="31.5" customHeight="1">
      <c r="A1922" s="6" t="s">
        <v>9511</v>
      </c>
      <c r="B1922" s="7" t="s">
        <v>9512</v>
      </c>
      <c r="C1922" s="6" t="s">
        <v>9513</v>
      </c>
      <c r="D1922" s="8" t="s">
        <v>9514</v>
      </c>
      <c r="E1922" s="6" t="s">
        <v>9515</v>
      </c>
      <c r="F1922" s="9" t="s">
        <v>13</v>
      </c>
      <c r="G1922" s="9" t="s">
        <v>13</v>
      </c>
    </row>
    <row r="1923" spans="1:8" s="5" customFormat="1" ht="31.5" customHeight="1">
      <c r="A1923" s="12" t="s">
        <v>9451</v>
      </c>
      <c r="B1923" s="7" t="s">
        <v>9452</v>
      </c>
      <c r="C1923" s="6" t="s">
        <v>9453</v>
      </c>
      <c r="D1923" s="8" t="s">
        <v>9454</v>
      </c>
      <c r="E1923" s="6" t="s">
        <v>9455</v>
      </c>
      <c r="F1923" s="13" t="s">
        <v>250</v>
      </c>
      <c r="G1923" s="15" t="s">
        <v>250</v>
      </c>
    </row>
    <row r="1924" spans="1:8" s="5" customFormat="1" ht="31.5" customHeight="1">
      <c r="A1924" s="6" t="s">
        <v>9516</v>
      </c>
      <c r="B1924" s="7" t="s">
        <v>9517</v>
      </c>
      <c r="C1924" s="6" t="s">
        <v>9518</v>
      </c>
      <c r="D1924" s="8" t="s">
        <v>9519</v>
      </c>
      <c r="E1924" s="6" t="s">
        <v>9520</v>
      </c>
      <c r="F1924" s="9" t="s">
        <v>13</v>
      </c>
      <c r="G1924" s="9" t="s">
        <v>13</v>
      </c>
    </row>
    <row r="1925" spans="1:8" s="5" customFormat="1" ht="31.5" customHeight="1">
      <c r="A1925" s="6" t="s">
        <v>9521</v>
      </c>
      <c r="B1925" s="7" t="s">
        <v>9522</v>
      </c>
      <c r="C1925" s="6" t="s">
        <v>9523</v>
      </c>
      <c r="D1925" s="8" t="s">
        <v>9524</v>
      </c>
      <c r="E1925" s="6" t="s">
        <v>9525</v>
      </c>
      <c r="F1925" s="9" t="s">
        <v>13</v>
      </c>
      <c r="G1925" s="9"/>
    </row>
    <row r="1926" spans="1:8" s="5" customFormat="1" ht="31.5" customHeight="1">
      <c r="A1926" s="6" t="s">
        <v>9431</v>
      </c>
      <c r="B1926" s="8" t="s">
        <v>9432</v>
      </c>
      <c r="C1926" s="6" t="s">
        <v>9433</v>
      </c>
      <c r="D1926" s="8" t="s">
        <v>9434</v>
      </c>
      <c r="E1926" s="6" t="s">
        <v>9435</v>
      </c>
      <c r="F1926" s="13" t="s">
        <v>7</v>
      </c>
      <c r="G1926" s="13" t="s">
        <v>7</v>
      </c>
      <c r="H1926" s="16"/>
    </row>
    <row r="1927" spans="1:8" s="5" customFormat="1" ht="31.5" customHeight="1">
      <c r="A1927" s="6" t="s">
        <v>9446</v>
      </c>
      <c r="B1927" s="7" t="s">
        <v>9447</v>
      </c>
      <c r="C1927" s="6" t="s">
        <v>9448</v>
      </c>
      <c r="D1927" s="8" t="s">
        <v>9449</v>
      </c>
      <c r="E1927" s="6" t="s">
        <v>9450</v>
      </c>
      <c r="F1927" s="9" t="s">
        <v>13</v>
      </c>
      <c r="G1927" s="9" t="s">
        <v>13</v>
      </c>
    </row>
    <row r="1928" spans="1:8" s="5" customFormat="1" ht="31.5" customHeight="1">
      <c r="A1928" s="12" t="s">
        <v>9406</v>
      </c>
      <c r="B1928" s="7" t="s">
        <v>9407</v>
      </c>
      <c r="C1928" s="6" t="s">
        <v>9408</v>
      </c>
      <c r="D1928" s="8" t="s">
        <v>9409</v>
      </c>
      <c r="E1928" s="6" t="s">
        <v>9410</v>
      </c>
      <c r="F1928" s="9" t="s">
        <v>13</v>
      </c>
      <c r="G1928" s="9" t="s">
        <v>13</v>
      </c>
    </row>
    <row r="1929" spans="1:8" s="5" customFormat="1" ht="31.5" customHeight="1">
      <c r="A1929" s="12" t="s">
        <v>9396</v>
      </c>
      <c r="B1929" s="7" t="s">
        <v>9397</v>
      </c>
      <c r="C1929" s="6" t="s">
        <v>9398</v>
      </c>
      <c r="D1929" s="8" t="s">
        <v>9399</v>
      </c>
      <c r="E1929" s="6" t="s">
        <v>9400</v>
      </c>
      <c r="F1929" s="13" t="s">
        <v>7</v>
      </c>
      <c r="G1929" s="15" t="s">
        <v>7</v>
      </c>
    </row>
    <row r="1930" spans="1:8" s="5" customFormat="1" ht="31.5" customHeight="1">
      <c r="A1930" s="6" t="s">
        <v>9436</v>
      </c>
      <c r="B1930" s="7" t="s">
        <v>9437</v>
      </c>
      <c r="C1930" s="6" t="s">
        <v>9438</v>
      </c>
      <c r="D1930" s="8" t="s">
        <v>9439</v>
      </c>
      <c r="E1930" s="6" t="s">
        <v>9440</v>
      </c>
      <c r="F1930" s="9" t="s">
        <v>13</v>
      </c>
      <c r="G1930" s="9" t="s">
        <v>13</v>
      </c>
    </row>
    <row r="1931" spans="1:8" s="5" customFormat="1" ht="31.5" customHeight="1">
      <c r="A1931" s="12" t="s">
        <v>9376</v>
      </c>
      <c r="B1931" s="7" t="s">
        <v>9377</v>
      </c>
      <c r="C1931" s="6" t="s">
        <v>9378</v>
      </c>
      <c r="D1931" s="8" t="s">
        <v>9379</v>
      </c>
      <c r="E1931" s="6" t="s">
        <v>9380</v>
      </c>
      <c r="F1931" s="9" t="s">
        <v>13</v>
      </c>
      <c r="G1931" s="9" t="s">
        <v>13</v>
      </c>
    </row>
    <row r="1932" spans="1:8" s="5" customFormat="1" ht="31.5" customHeight="1">
      <c r="A1932" s="6" t="s">
        <v>9506</v>
      </c>
      <c r="B1932" s="7" t="s">
        <v>9507</v>
      </c>
      <c r="C1932" s="6" t="s">
        <v>9508</v>
      </c>
      <c r="D1932" s="8" t="s">
        <v>9509</v>
      </c>
      <c r="E1932" s="6" t="s">
        <v>9510</v>
      </c>
      <c r="F1932" s="13" t="s">
        <v>250</v>
      </c>
      <c r="G1932" s="15" t="s">
        <v>250</v>
      </c>
    </row>
    <row r="1933" spans="1:8" s="5" customFormat="1" ht="31.5" customHeight="1">
      <c r="A1933" s="6" t="s">
        <v>9381</v>
      </c>
      <c r="B1933" s="23" t="s">
        <v>9382</v>
      </c>
      <c r="C1933" s="6" t="s">
        <v>9383</v>
      </c>
      <c r="D1933" s="23" t="s">
        <v>9384</v>
      </c>
      <c r="E1933" s="6" t="s">
        <v>9385</v>
      </c>
      <c r="F1933" s="9" t="s">
        <v>13</v>
      </c>
      <c r="G1933" s="9" t="s">
        <v>13</v>
      </c>
    </row>
    <row r="1934" spans="1:8" s="5" customFormat="1" ht="31.5" customHeight="1">
      <c r="A1934" s="6" t="s">
        <v>9441</v>
      </c>
      <c r="B1934" s="7" t="s">
        <v>9442</v>
      </c>
      <c r="C1934" s="6" t="s">
        <v>9443</v>
      </c>
      <c r="D1934" s="8" t="s">
        <v>9444</v>
      </c>
      <c r="E1934" s="6" t="s">
        <v>9445</v>
      </c>
      <c r="F1934" s="9" t="s">
        <v>13</v>
      </c>
      <c r="G1934" s="9" t="s">
        <v>13</v>
      </c>
    </row>
    <row r="1935" spans="1:8" s="5" customFormat="1" ht="31.5" customHeight="1">
      <c r="A1935" s="12" t="s">
        <v>9426</v>
      </c>
      <c r="B1935" s="7" t="s">
        <v>9427</v>
      </c>
      <c r="C1935" s="6" t="s">
        <v>9428</v>
      </c>
      <c r="D1935" s="8" t="s">
        <v>9429</v>
      </c>
      <c r="E1935" s="6" t="s">
        <v>9430</v>
      </c>
      <c r="F1935" s="9" t="s">
        <v>13</v>
      </c>
      <c r="G1935" s="9" t="s">
        <v>13</v>
      </c>
    </row>
    <row r="1936" spans="1:8" s="5" customFormat="1" ht="31.5" customHeight="1">
      <c r="A1936" s="12" t="s">
        <v>9411</v>
      </c>
      <c r="B1936" s="7" t="s">
        <v>9412</v>
      </c>
      <c r="C1936" s="6" t="s">
        <v>9413</v>
      </c>
      <c r="D1936" s="8" t="s">
        <v>9414</v>
      </c>
      <c r="E1936" s="6" t="s">
        <v>9415</v>
      </c>
      <c r="F1936" s="9" t="s">
        <v>13</v>
      </c>
      <c r="G1936" s="32"/>
    </row>
    <row r="1937" spans="1:28" s="5" customFormat="1" ht="31.5" customHeight="1">
      <c r="A1937" s="6" t="s">
        <v>9491</v>
      </c>
      <c r="B1937" s="7" t="s">
        <v>9492</v>
      </c>
      <c r="C1937" s="6" t="s">
        <v>9493</v>
      </c>
      <c r="D1937" s="8" t="s">
        <v>9494</v>
      </c>
      <c r="E1937" s="6" t="s">
        <v>9495</v>
      </c>
      <c r="F1937" s="9" t="s">
        <v>13</v>
      </c>
      <c r="G1937" s="9"/>
    </row>
    <row r="1938" spans="1:28" s="5" customFormat="1" ht="31.5" customHeight="1">
      <c r="A1938" s="6" t="s">
        <v>9476</v>
      </c>
      <c r="B1938" s="7" t="s">
        <v>9477</v>
      </c>
      <c r="C1938" s="6" t="s">
        <v>9478</v>
      </c>
      <c r="D1938" s="8" t="s">
        <v>9479</v>
      </c>
      <c r="E1938" s="6" t="s">
        <v>9480</v>
      </c>
      <c r="F1938" s="9" t="s">
        <v>13</v>
      </c>
      <c r="G1938" s="15"/>
    </row>
    <row r="1939" spans="1:28" s="5" customFormat="1" ht="31.5" customHeight="1">
      <c r="A1939" s="6" t="s">
        <v>9466</v>
      </c>
      <c r="B1939" s="7" t="s">
        <v>9467</v>
      </c>
      <c r="C1939" s="6" t="s">
        <v>9468</v>
      </c>
      <c r="D1939" s="8" t="s">
        <v>9469</v>
      </c>
      <c r="E1939" s="6" t="s">
        <v>9470</v>
      </c>
      <c r="F1939" s="9" t="s">
        <v>13</v>
      </c>
      <c r="G1939" s="9" t="s">
        <v>13</v>
      </c>
    </row>
    <row r="1940" spans="1:28" s="5" customFormat="1" ht="31.5" customHeight="1">
      <c r="A1940" s="12" t="s">
        <v>9456</v>
      </c>
      <c r="B1940" s="7" t="s">
        <v>9457</v>
      </c>
      <c r="C1940" s="6" t="s">
        <v>9458</v>
      </c>
      <c r="D1940" s="8" t="s">
        <v>9459</v>
      </c>
      <c r="E1940" s="6" t="s">
        <v>9460</v>
      </c>
      <c r="F1940" s="9" t="s">
        <v>13</v>
      </c>
      <c r="G1940" s="9" t="s">
        <v>13</v>
      </c>
    </row>
    <row r="1941" spans="1:28" s="5" customFormat="1" ht="31.5" customHeight="1">
      <c r="A1941" s="12" t="s">
        <v>9401</v>
      </c>
      <c r="B1941" s="7" t="s">
        <v>9402</v>
      </c>
      <c r="C1941" s="6" t="s">
        <v>9403</v>
      </c>
      <c r="D1941" s="8" t="s">
        <v>9404</v>
      </c>
      <c r="E1941" s="6" t="s">
        <v>9405</v>
      </c>
      <c r="F1941" s="9" t="s">
        <v>13</v>
      </c>
      <c r="G1941" s="9" t="s">
        <v>13</v>
      </c>
    </row>
    <row r="1942" spans="1:28" s="5" customFormat="1" ht="31.5" customHeight="1">
      <c r="A1942" s="12" t="s">
        <v>9386</v>
      </c>
      <c r="B1942" s="7" t="s">
        <v>9387</v>
      </c>
      <c r="C1942" s="6" t="s">
        <v>9388</v>
      </c>
      <c r="D1942" s="8" t="s">
        <v>9389</v>
      </c>
      <c r="E1942" s="6" t="s">
        <v>9390</v>
      </c>
      <c r="F1942" s="9" t="s">
        <v>13</v>
      </c>
      <c r="G1942" s="9" t="s">
        <v>13</v>
      </c>
    </row>
    <row r="1943" spans="1:28" s="5" customFormat="1" ht="31.5" customHeight="1">
      <c r="A1943" s="46" t="s">
        <v>9954</v>
      </c>
      <c r="B1943" s="47" t="s">
        <v>9955</v>
      </c>
      <c r="C1943" s="23" t="s">
        <v>9956</v>
      </c>
      <c r="D1943" s="23" t="s">
        <v>9957</v>
      </c>
      <c r="E1943" s="23" t="s">
        <v>9958</v>
      </c>
      <c r="F1943" s="9" t="s">
        <v>13</v>
      </c>
      <c r="G1943" s="9" t="s">
        <v>13</v>
      </c>
      <c r="H1943" s="17"/>
      <c r="I1943" s="39"/>
      <c r="J1943" s="39"/>
      <c r="K1943" s="39"/>
      <c r="L1943" s="39"/>
      <c r="M1943" s="17"/>
      <c r="N1943" s="17"/>
      <c r="O1943" s="17"/>
      <c r="P1943" s="17"/>
      <c r="Q1943" s="17"/>
      <c r="R1943" s="17"/>
      <c r="S1943" s="17"/>
      <c r="T1943" s="17"/>
      <c r="U1943" s="17"/>
      <c r="V1943" s="17"/>
      <c r="W1943" s="17"/>
      <c r="X1943" s="17"/>
      <c r="Y1943" s="17"/>
      <c r="Z1943" s="17"/>
      <c r="AA1943" s="17"/>
      <c r="AB1943" s="17"/>
    </row>
    <row r="1944" spans="1:28" s="5" customFormat="1" ht="31.5" customHeight="1">
      <c r="A1944" s="12" t="s">
        <v>9391</v>
      </c>
      <c r="B1944" s="7" t="s">
        <v>9392</v>
      </c>
      <c r="C1944" s="6" t="s">
        <v>9393</v>
      </c>
      <c r="D1944" s="8" t="s">
        <v>9394</v>
      </c>
      <c r="E1944" s="6" t="s">
        <v>9395</v>
      </c>
      <c r="F1944" s="9" t="s">
        <v>13</v>
      </c>
      <c r="G1944" s="9"/>
    </row>
    <row r="1945" spans="1:28" s="5" customFormat="1" ht="31.5" customHeight="1">
      <c r="A1945" s="12" t="s">
        <v>9421</v>
      </c>
      <c r="B1945" s="7" t="s">
        <v>9422</v>
      </c>
      <c r="C1945" s="6" t="s">
        <v>9423</v>
      </c>
      <c r="D1945" s="8" t="s">
        <v>9424</v>
      </c>
      <c r="E1945" s="6" t="s">
        <v>9425</v>
      </c>
      <c r="F1945" s="9" t="s">
        <v>13</v>
      </c>
      <c r="G1945" s="9" t="s">
        <v>13</v>
      </c>
    </row>
    <row r="1946" spans="1:28" s="5" customFormat="1" ht="31.5" customHeight="1">
      <c r="A1946" s="6" t="s">
        <v>9526</v>
      </c>
      <c r="B1946" s="7" t="s">
        <v>9527</v>
      </c>
      <c r="C1946" s="6" t="s">
        <v>9528</v>
      </c>
      <c r="D1946" s="8" t="s">
        <v>9529</v>
      </c>
      <c r="E1946" s="6" t="s">
        <v>9530</v>
      </c>
      <c r="F1946" s="9" t="s">
        <v>13</v>
      </c>
      <c r="G1946" s="25"/>
      <c r="H1946"/>
    </row>
    <row r="1947" spans="1:28" s="5" customFormat="1" ht="31.5" customHeight="1">
      <c r="A1947" s="6" t="s">
        <v>9486</v>
      </c>
      <c r="B1947" s="7" t="s">
        <v>9487</v>
      </c>
      <c r="C1947" s="6" t="s">
        <v>9488</v>
      </c>
      <c r="D1947" s="8" t="s">
        <v>9489</v>
      </c>
      <c r="E1947" s="6" t="s">
        <v>9490</v>
      </c>
      <c r="F1947" s="9" t="s">
        <v>13</v>
      </c>
      <c r="G1947" s="9" t="s">
        <v>13</v>
      </c>
    </row>
    <row r="1948" spans="1:28" s="5" customFormat="1" ht="31.5" customHeight="1">
      <c r="A1948" s="6" t="s">
        <v>9481</v>
      </c>
      <c r="B1948" s="7" t="s">
        <v>9482</v>
      </c>
      <c r="C1948" s="6" t="s">
        <v>9483</v>
      </c>
      <c r="D1948" s="8" t="s">
        <v>9484</v>
      </c>
      <c r="E1948" s="6" t="s">
        <v>9485</v>
      </c>
      <c r="F1948" s="13"/>
      <c r="G1948" s="15"/>
    </row>
    <row r="1949" spans="1:28" s="5" customFormat="1" ht="31.5" customHeight="1">
      <c r="A1949" s="6" t="s">
        <v>9471</v>
      </c>
      <c r="B1949" s="7" t="s">
        <v>9472</v>
      </c>
      <c r="C1949" s="6" t="s">
        <v>9473</v>
      </c>
      <c r="D1949" s="8" t="s">
        <v>9474</v>
      </c>
      <c r="E1949" s="6" t="s">
        <v>9475</v>
      </c>
      <c r="F1949" s="13" t="s">
        <v>250</v>
      </c>
      <c r="G1949" s="15"/>
    </row>
    <row r="1950" spans="1:28" s="5" customFormat="1" ht="31.5" customHeight="1">
      <c r="A1950" s="6" t="s">
        <v>9496</v>
      </c>
      <c r="B1950" s="7" t="s">
        <v>9497</v>
      </c>
      <c r="C1950" s="6" t="s">
        <v>9498</v>
      </c>
      <c r="D1950" s="8" t="s">
        <v>9499</v>
      </c>
      <c r="E1950" s="6" t="s">
        <v>9500</v>
      </c>
      <c r="F1950" s="9" t="s">
        <v>13</v>
      </c>
      <c r="G1950" s="9"/>
    </row>
    <row r="1951" spans="1:28" s="5" customFormat="1" ht="31.5" customHeight="1">
      <c r="A1951" s="6" t="s">
        <v>9501</v>
      </c>
      <c r="B1951" s="7" t="s">
        <v>9502</v>
      </c>
      <c r="C1951" s="6" t="s">
        <v>9503</v>
      </c>
      <c r="D1951" s="8" t="s">
        <v>9504</v>
      </c>
      <c r="E1951" s="6" t="s">
        <v>9505</v>
      </c>
      <c r="F1951" s="9" t="s">
        <v>13</v>
      </c>
      <c r="G1951" s="9"/>
    </row>
    <row r="1952" spans="1:28" s="5" customFormat="1" ht="31.5" customHeight="1">
      <c r="A1952" s="6" t="s">
        <v>9461</v>
      </c>
      <c r="B1952" s="7" t="s">
        <v>9462</v>
      </c>
      <c r="C1952" s="6" t="s">
        <v>9463</v>
      </c>
      <c r="D1952" s="8" t="s">
        <v>9464</v>
      </c>
      <c r="E1952" s="6" t="s">
        <v>9465</v>
      </c>
      <c r="F1952" s="13" t="s">
        <v>250</v>
      </c>
      <c r="G1952" s="15"/>
    </row>
    <row r="1953" spans="1:7" s="5" customFormat="1" ht="31.5" customHeight="1">
      <c r="A1953" s="6" t="s">
        <v>9551</v>
      </c>
      <c r="B1953" s="7" t="s">
        <v>9552</v>
      </c>
      <c r="C1953" s="6" t="s">
        <v>9553</v>
      </c>
      <c r="D1953" s="8" t="s">
        <v>9554</v>
      </c>
      <c r="E1953" s="6" t="s">
        <v>9555</v>
      </c>
      <c r="F1953" s="13" t="s">
        <v>7</v>
      </c>
      <c r="G1953" s="15" t="s">
        <v>7</v>
      </c>
    </row>
    <row r="1954" spans="1:7" s="5" customFormat="1" ht="31.5" customHeight="1">
      <c r="A1954" s="12" t="s">
        <v>9531</v>
      </c>
      <c r="B1954" s="7" t="s">
        <v>9532</v>
      </c>
      <c r="C1954" s="6" t="s">
        <v>9533</v>
      </c>
      <c r="D1954" s="8" t="s">
        <v>9534</v>
      </c>
      <c r="E1954" s="6" t="s">
        <v>9535</v>
      </c>
      <c r="F1954" s="9" t="s">
        <v>13</v>
      </c>
      <c r="G1954" s="9" t="s">
        <v>13</v>
      </c>
    </row>
    <row r="1955" spans="1:7" s="5" customFormat="1" ht="31.5" customHeight="1">
      <c r="A1955" s="6" t="s">
        <v>9585</v>
      </c>
      <c r="B1955" s="7" t="s">
        <v>9586</v>
      </c>
      <c r="C1955" s="6" t="s">
        <v>9587</v>
      </c>
      <c r="D1955" s="8" t="s">
        <v>9588</v>
      </c>
      <c r="E1955" s="6" t="s">
        <v>9589</v>
      </c>
      <c r="F1955" s="9" t="s">
        <v>13</v>
      </c>
      <c r="G1955" s="9" t="s">
        <v>13</v>
      </c>
    </row>
    <row r="1956" spans="1:7" s="5" customFormat="1" ht="31.5" customHeight="1">
      <c r="A1956" s="6" t="s">
        <v>9546</v>
      </c>
      <c r="B1956" s="7" t="s">
        <v>9547</v>
      </c>
      <c r="C1956" s="6" t="s">
        <v>9548</v>
      </c>
      <c r="D1956" s="8" t="s">
        <v>9549</v>
      </c>
      <c r="E1956" s="6" t="s">
        <v>9550</v>
      </c>
      <c r="F1956" s="9" t="s">
        <v>13</v>
      </c>
      <c r="G1956" s="9" t="s">
        <v>13</v>
      </c>
    </row>
    <row r="1957" spans="1:7" s="5" customFormat="1" ht="31.5" customHeight="1">
      <c r="A1957" s="6" t="s">
        <v>9580</v>
      </c>
      <c r="B1957" s="7" t="s">
        <v>9581</v>
      </c>
      <c r="C1957" s="6" t="s">
        <v>9582</v>
      </c>
      <c r="D1957" s="8" t="s">
        <v>9583</v>
      </c>
      <c r="E1957" s="6" t="s">
        <v>9584</v>
      </c>
      <c r="F1957" s="9" t="s">
        <v>13</v>
      </c>
      <c r="G1957" s="9" t="s">
        <v>13</v>
      </c>
    </row>
    <row r="1958" spans="1:7" s="5" customFormat="1" ht="31.5" customHeight="1">
      <c r="A1958" s="12" t="s">
        <v>9536</v>
      </c>
      <c r="B1958" s="7" t="s">
        <v>9537</v>
      </c>
      <c r="C1958" s="6" t="s">
        <v>9538</v>
      </c>
      <c r="D1958" s="8" t="s">
        <v>9539</v>
      </c>
      <c r="E1958" s="6" t="s">
        <v>9540</v>
      </c>
      <c r="F1958" s="9" t="s">
        <v>13</v>
      </c>
      <c r="G1958" s="9" t="s">
        <v>13</v>
      </c>
    </row>
    <row r="1959" spans="1:7" s="5" customFormat="1" ht="31.5" customHeight="1">
      <c r="A1959" s="12" t="s">
        <v>9561</v>
      </c>
      <c r="B1959" s="7" t="s">
        <v>9562</v>
      </c>
      <c r="C1959" s="6" t="s">
        <v>9563</v>
      </c>
      <c r="D1959" s="8" t="s">
        <v>9564</v>
      </c>
      <c r="E1959" s="6" t="s">
        <v>9565</v>
      </c>
      <c r="F1959" s="9" t="s">
        <v>13</v>
      </c>
      <c r="G1959" s="9" t="s">
        <v>13</v>
      </c>
    </row>
    <row r="1960" spans="1:7" s="5" customFormat="1" ht="31.5" customHeight="1">
      <c r="A1960" s="6" t="s">
        <v>9541</v>
      </c>
      <c r="B1960" s="7" t="s">
        <v>9542</v>
      </c>
      <c r="C1960" s="6" t="s">
        <v>9543</v>
      </c>
      <c r="D1960" s="8" t="s">
        <v>9544</v>
      </c>
      <c r="E1960" s="6" t="s">
        <v>9545</v>
      </c>
      <c r="F1960" s="9" t="s">
        <v>13</v>
      </c>
      <c r="G1960" s="9" t="s">
        <v>13</v>
      </c>
    </row>
    <row r="1961" spans="1:7" s="5" customFormat="1" ht="31.5" customHeight="1">
      <c r="A1961" s="6" t="s">
        <v>9590</v>
      </c>
      <c r="B1961" s="7" t="s">
        <v>9591</v>
      </c>
      <c r="C1961" s="6" t="s">
        <v>9592</v>
      </c>
      <c r="D1961" s="8" t="s">
        <v>9593</v>
      </c>
      <c r="E1961" s="6" t="s">
        <v>9594</v>
      </c>
      <c r="F1961" s="9" t="s">
        <v>13</v>
      </c>
      <c r="G1961" s="9" t="s">
        <v>13</v>
      </c>
    </row>
    <row r="1962" spans="1:7" s="5" customFormat="1" ht="31.5" customHeight="1">
      <c r="A1962" s="6" t="s">
        <v>9566</v>
      </c>
      <c r="B1962" s="7" t="s">
        <v>9567</v>
      </c>
      <c r="C1962" s="6" t="s">
        <v>9568</v>
      </c>
      <c r="D1962" s="8" t="s">
        <v>9569</v>
      </c>
      <c r="E1962" s="6" t="s">
        <v>9570</v>
      </c>
      <c r="F1962" s="9" t="s">
        <v>13</v>
      </c>
      <c r="G1962" s="9"/>
    </row>
    <row r="1963" spans="1:7" s="5" customFormat="1" ht="31.5" customHeight="1">
      <c r="A1963" s="6" t="s">
        <v>9595</v>
      </c>
      <c r="B1963" s="7" t="s">
        <v>9596</v>
      </c>
      <c r="C1963" s="6" t="s">
        <v>9597</v>
      </c>
      <c r="D1963" s="8" t="s">
        <v>9598</v>
      </c>
      <c r="E1963" s="6" t="s">
        <v>9599</v>
      </c>
      <c r="F1963" s="13" t="s">
        <v>250</v>
      </c>
      <c r="G1963" s="15"/>
    </row>
    <row r="1964" spans="1:7" s="5" customFormat="1" ht="31.5" customHeight="1">
      <c r="A1964" s="6" t="s">
        <v>9571</v>
      </c>
      <c r="B1964" s="7" t="s">
        <v>9572</v>
      </c>
      <c r="C1964" s="6" t="s">
        <v>9573</v>
      </c>
      <c r="D1964" s="8" t="s">
        <v>9574</v>
      </c>
      <c r="E1964" s="6" t="s">
        <v>9575</v>
      </c>
      <c r="F1964" s="9" t="s">
        <v>13</v>
      </c>
      <c r="G1964" s="9"/>
    </row>
    <row r="1965" spans="1:7" s="5" customFormat="1" ht="31.5" customHeight="1">
      <c r="A1965" s="6" t="s">
        <v>9576</v>
      </c>
      <c r="B1965" s="7" t="s">
        <v>9577</v>
      </c>
      <c r="C1965" s="6" t="s">
        <v>9533</v>
      </c>
      <c r="D1965" s="8" t="s">
        <v>9578</v>
      </c>
      <c r="E1965" s="6" t="s">
        <v>9579</v>
      </c>
      <c r="F1965" s="9" t="s">
        <v>13</v>
      </c>
      <c r="G1965" s="9" t="s">
        <v>13</v>
      </c>
    </row>
    <row r="1966" spans="1:7" s="5" customFormat="1" ht="31.5" customHeight="1">
      <c r="A1966" s="6" t="s">
        <v>9556</v>
      </c>
      <c r="B1966" s="7" t="s">
        <v>9557</v>
      </c>
      <c r="C1966" s="6" t="s">
        <v>9558</v>
      </c>
      <c r="D1966" s="8" t="s">
        <v>9559</v>
      </c>
      <c r="E1966" s="6" t="s">
        <v>9560</v>
      </c>
      <c r="F1966" s="9" t="s">
        <v>13</v>
      </c>
      <c r="G1966" s="9"/>
    </row>
    <row r="1967" spans="1:7" s="5" customFormat="1" ht="31.5" customHeight="1">
      <c r="A1967" s="12" t="s">
        <v>9600</v>
      </c>
      <c r="B1967" s="7" t="s">
        <v>9601</v>
      </c>
      <c r="C1967" s="6" t="s">
        <v>9602</v>
      </c>
      <c r="D1967" s="8" t="s">
        <v>9603</v>
      </c>
      <c r="E1967" s="6" t="s">
        <v>9604</v>
      </c>
      <c r="F1967" s="9" t="s">
        <v>13</v>
      </c>
      <c r="G1967" s="9"/>
    </row>
    <row r="1968" spans="1:7" s="5" customFormat="1" ht="31.5" customHeight="1">
      <c r="A1968" s="6" t="s">
        <v>9619</v>
      </c>
      <c r="B1968" s="23" t="s">
        <v>9620</v>
      </c>
      <c r="C1968" s="6" t="s">
        <v>9621</v>
      </c>
      <c r="D1968" s="34" t="s">
        <v>9622</v>
      </c>
      <c r="E1968" s="12" t="s">
        <v>9623</v>
      </c>
      <c r="F1968" s="13" t="s">
        <v>250</v>
      </c>
      <c r="G1968" s="15"/>
    </row>
    <row r="1969" spans="1:28" s="5" customFormat="1" ht="31.5" customHeight="1">
      <c r="A1969" s="12">
        <v>4518110194</v>
      </c>
      <c r="B1969" s="7" t="s">
        <v>9605</v>
      </c>
      <c r="C1969" s="6" t="s">
        <v>9606</v>
      </c>
      <c r="D1969" s="8" t="s">
        <v>9607</v>
      </c>
      <c r="E1969" s="6" t="s">
        <v>9608</v>
      </c>
      <c r="F1969" s="13" t="s">
        <v>7</v>
      </c>
      <c r="G1969" s="15" t="s">
        <v>7</v>
      </c>
    </row>
    <row r="1970" spans="1:28" s="5" customFormat="1" ht="31.5" customHeight="1">
      <c r="A1970" s="6" t="s">
        <v>9614</v>
      </c>
      <c r="B1970" s="7" t="s">
        <v>9615</v>
      </c>
      <c r="C1970" s="6" t="s">
        <v>9616</v>
      </c>
      <c r="D1970" s="8" t="s">
        <v>9617</v>
      </c>
      <c r="E1970" s="6" t="s">
        <v>9618</v>
      </c>
      <c r="F1970" s="9" t="s">
        <v>13</v>
      </c>
      <c r="G1970" s="9"/>
    </row>
    <row r="1971" spans="1:28" s="5" customFormat="1" ht="31.5" customHeight="1">
      <c r="A1971" s="6" t="s">
        <v>9609</v>
      </c>
      <c r="B1971" s="7" t="s">
        <v>9610</v>
      </c>
      <c r="C1971" s="6" t="s">
        <v>9611</v>
      </c>
      <c r="D1971" s="8" t="s">
        <v>9612</v>
      </c>
      <c r="E1971" s="6" t="s">
        <v>9613</v>
      </c>
      <c r="F1971" s="9" t="s">
        <v>13</v>
      </c>
      <c r="G1971" s="9"/>
    </row>
    <row r="1972" spans="1:28" s="5" customFormat="1" ht="31.5" customHeight="1">
      <c r="A1972" s="37" t="s">
        <v>9624</v>
      </c>
      <c r="B1972" s="38" t="s">
        <v>9625</v>
      </c>
      <c r="C1972" s="6" t="s">
        <v>9626</v>
      </c>
      <c r="D1972" s="8" t="s">
        <v>9627</v>
      </c>
      <c r="E1972" s="6" t="s">
        <v>9628</v>
      </c>
      <c r="F1972" s="13" t="s">
        <v>250</v>
      </c>
      <c r="G1972" s="15"/>
    </row>
    <row r="1973" spans="1:28" s="5" customFormat="1" ht="31.5" customHeight="1">
      <c r="A1973" s="6" t="s">
        <v>9668</v>
      </c>
      <c r="B1973" s="7" t="s">
        <v>9669</v>
      </c>
      <c r="C1973" s="6" t="s">
        <v>9670</v>
      </c>
      <c r="D1973" s="8" t="s">
        <v>9671</v>
      </c>
      <c r="E1973" s="6" t="s">
        <v>9672</v>
      </c>
      <c r="F1973" s="9" t="s">
        <v>13</v>
      </c>
      <c r="G1973" s="9"/>
    </row>
    <row r="1974" spans="1:28" s="5" customFormat="1" ht="31.5" customHeight="1">
      <c r="A1974" s="6" t="s">
        <v>9712</v>
      </c>
      <c r="B1974" s="7" t="s">
        <v>9713</v>
      </c>
      <c r="C1974" s="6" t="s">
        <v>9714</v>
      </c>
      <c r="D1974" s="8" t="s">
        <v>9715</v>
      </c>
      <c r="E1974" s="6" t="s">
        <v>9716</v>
      </c>
      <c r="F1974" s="9" t="s">
        <v>13</v>
      </c>
      <c r="G1974" s="9" t="s">
        <v>13</v>
      </c>
    </row>
    <row r="1975" spans="1:28" s="5" customFormat="1" ht="31.5" customHeight="1">
      <c r="A1975" s="6" t="s">
        <v>9658</v>
      </c>
      <c r="B1975" s="7" t="s">
        <v>9659</v>
      </c>
      <c r="C1975" s="6" t="s">
        <v>9660</v>
      </c>
      <c r="D1975" s="8" t="s">
        <v>9661</v>
      </c>
      <c r="E1975" s="6" t="s">
        <v>9662</v>
      </c>
      <c r="F1975" s="13" t="s">
        <v>7</v>
      </c>
      <c r="G1975" s="15" t="s">
        <v>7</v>
      </c>
    </row>
    <row r="1976" spans="1:28" s="5" customFormat="1" ht="31.5" customHeight="1">
      <c r="A1976" s="12" t="s">
        <v>9639</v>
      </c>
      <c r="B1976" s="7" t="s">
        <v>9640</v>
      </c>
      <c r="C1976" s="6" t="s">
        <v>9641</v>
      </c>
      <c r="D1976" s="8" t="s">
        <v>9642</v>
      </c>
      <c r="E1976" s="6" t="s">
        <v>9643</v>
      </c>
      <c r="F1976" s="9" t="s">
        <v>13</v>
      </c>
      <c r="G1976" s="9"/>
    </row>
    <row r="1977" spans="1:28" s="5" customFormat="1" ht="31.5" customHeight="1">
      <c r="A1977" s="6" t="s">
        <v>9688</v>
      </c>
      <c r="B1977" s="7" t="s">
        <v>9689</v>
      </c>
      <c r="C1977" s="6" t="s">
        <v>9690</v>
      </c>
      <c r="D1977" s="8" t="s">
        <v>9691</v>
      </c>
      <c r="E1977" s="6" t="s">
        <v>9692</v>
      </c>
      <c r="F1977" s="9" t="s">
        <v>13</v>
      </c>
      <c r="G1977" s="9"/>
    </row>
    <row r="1978" spans="1:28" customFormat="1" ht="31.5" customHeight="1">
      <c r="A1978" s="6" t="s">
        <v>9703</v>
      </c>
      <c r="B1978" s="7" t="s">
        <v>9704</v>
      </c>
      <c r="C1978" s="6" t="s">
        <v>9641</v>
      </c>
      <c r="D1978" s="8" t="s">
        <v>9705</v>
      </c>
      <c r="E1978" s="6" t="s">
        <v>9706</v>
      </c>
      <c r="F1978" s="9" t="s">
        <v>13</v>
      </c>
      <c r="G1978" s="9" t="s">
        <v>13</v>
      </c>
      <c r="H1978" s="5"/>
      <c r="I1978" s="5"/>
      <c r="J1978" s="5"/>
      <c r="K1978" s="5"/>
      <c r="L1978" s="5"/>
      <c r="M1978" s="5"/>
      <c r="N1978" s="5"/>
      <c r="O1978" s="5"/>
      <c r="P1978" s="5"/>
      <c r="Q1978" s="5"/>
      <c r="R1978" s="5"/>
      <c r="S1978" s="5"/>
      <c r="T1978" s="5"/>
      <c r="U1978" s="5"/>
      <c r="V1978" s="5"/>
      <c r="W1978" s="5"/>
      <c r="X1978" s="5"/>
      <c r="Y1978" s="5"/>
      <c r="Z1978" s="5"/>
      <c r="AA1978" s="5"/>
      <c r="AB1978" s="5"/>
    </row>
    <row r="1979" spans="1:28" s="5" customFormat="1" ht="31.5" customHeight="1">
      <c r="A1979" s="12" t="s">
        <v>9634</v>
      </c>
      <c r="B1979" s="7" t="s">
        <v>9635</v>
      </c>
      <c r="C1979" s="6" t="s">
        <v>9636</v>
      </c>
      <c r="D1979" s="8" t="s">
        <v>9637</v>
      </c>
      <c r="E1979" s="6" t="s">
        <v>9638</v>
      </c>
      <c r="F1979" s="9" t="s">
        <v>13</v>
      </c>
      <c r="G1979" s="9" t="s">
        <v>13</v>
      </c>
      <c r="H1979"/>
    </row>
    <row r="1980" spans="1:28" s="5" customFormat="1" ht="31.5" customHeight="1">
      <c r="A1980" s="6" t="s">
        <v>9698</v>
      </c>
      <c r="B1980" s="7" t="s">
        <v>9699</v>
      </c>
      <c r="C1980" s="6" t="s">
        <v>9700</v>
      </c>
      <c r="D1980" s="8" t="s">
        <v>9701</v>
      </c>
      <c r="E1980" s="6" t="s">
        <v>9702</v>
      </c>
      <c r="F1980" s="9" t="s">
        <v>13</v>
      </c>
      <c r="G1980" s="9" t="s">
        <v>13</v>
      </c>
      <c r="V1980"/>
      <c r="W1980"/>
      <c r="X1980"/>
      <c r="Y1980"/>
      <c r="Z1980"/>
      <c r="AA1980"/>
      <c r="AB1980"/>
    </row>
    <row r="1981" spans="1:28" s="5" customFormat="1" ht="31.5" customHeight="1">
      <c r="A1981" s="6" t="s">
        <v>9717</v>
      </c>
      <c r="B1981" s="7" t="s">
        <v>9718</v>
      </c>
      <c r="C1981" s="6" t="s">
        <v>9719</v>
      </c>
      <c r="D1981" s="8" t="s">
        <v>9720</v>
      </c>
      <c r="E1981" s="6" t="s">
        <v>9721</v>
      </c>
      <c r="F1981" s="9" t="s">
        <v>13</v>
      </c>
      <c r="G1981" s="9"/>
    </row>
    <row r="1982" spans="1:28" s="5" customFormat="1" ht="31.5" customHeight="1">
      <c r="A1982" s="12" t="s">
        <v>9644</v>
      </c>
      <c r="B1982" s="7" t="s">
        <v>9645</v>
      </c>
      <c r="C1982" s="6" t="s">
        <v>9641</v>
      </c>
      <c r="D1982" s="8" t="s">
        <v>9646</v>
      </c>
      <c r="E1982" s="6" t="s">
        <v>9647</v>
      </c>
      <c r="F1982" s="13" t="s">
        <v>7</v>
      </c>
      <c r="G1982" s="15" t="s">
        <v>7</v>
      </c>
    </row>
    <row r="1983" spans="1:28" s="5" customFormat="1" ht="31.5" customHeight="1">
      <c r="A1983" s="6" t="s">
        <v>9707</v>
      </c>
      <c r="B1983" s="7" t="s">
        <v>9708</v>
      </c>
      <c r="C1983" s="6" t="s">
        <v>9709</v>
      </c>
      <c r="D1983" s="8" t="s">
        <v>9710</v>
      </c>
      <c r="E1983" s="6" t="s">
        <v>9711</v>
      </c>
      <c r="F1983" s="9" t="s">
        <v>13</v>
      </c>
      <c r="G1983" s="9" t="s">
        <v>13</v>
      </c>
    </row>
    <row r="1984" spans="1:28" s="5" customFormat="1" ht="31.5" customHeight="1">
      <c r="A1984" s="6" t="s">
        <v>9722</v>
      </c>
      <c r="B1984" s="7" t="s">
        <v>9723</v>
      </c>
      <c r="C1984" s="6" t="s">
        <v>9724</v>
      </c>
      <c r="D1984" s="8" t="s">
        <v>9725</v>
      </c>
      <c r="E1984" s="6" t="s">
        <v>9726</v>
      </c>
      <c r="F1984" s="9" t="s">
        <v>13</v>
      </c>
      <c r="G1984" s="9"/>
    </row>
    <row r="1985" spans="1:21" s="5" customFormat="1" ht="31.5" customHeight="1">
      <c r="A1985" s="12" t="s">
        <v>9648</v>
      </c>
      <c r="B1985" s="7" t="s">
        <v>9649</v>
      </c>
      <c r="C1985" s="6" t="s">
        <v>9650</v>
      </c>
      <c r="D1985" s="8" t="s">
        <v>9651</v>
      </c>
      <c r="E1985" s="6" t="s">
        <v>9652</v>
      </c>
      <c r="F1985" s="13" t="s">
        <v>7</v>
      </c>
      <c r="G1985" s="15" t="s">
        <v>7</v>
      </c>
    </row>
    <row r="1986" spans="1:21" s="5" customFormat="1" ht="31.5" customHeight="1">
      <c r="A1986" s="6" t="s">
        <v>9693</v>
      </c>
      <c r="B1986" s="7" t="s">
        <v>9694</v>
      </c>
      <c r="C1986" s="6" t="s">
        <v>9695</v>
      </c>
      <c r="D1986" s="8" t="s">
        <v>9696</v>
      </c>
      <c r="E1986" s="6" t="s">
        <v>9697</v>
      </c>
      <c r="F1986" s="9" t="s">
        <v>13</v>
      </c>
      <c r="G1986" s="15"/>
    </row>
    <row r="1987" spans="1:21" s="5" customFormat="1" ht="31.5" customHeight="1">
      <c r="A1987" s="6" t="s">
        <v>9757</v>
      </c>
      <c r="B1987" s="7" t="s">
        <v>9758</v>
      </c>
      <c r="C1987" s="6" t="s">
        <v>9759</v>
      </c>
      <c r="D1987" s="8" t="s">
        <v>9760</v>
      </c>
      <c r="E1987" s="6" t="s">
        <v>9761</v>
      </c>
      <c r="F1987" s="9" t="s">
        <v>13</v>
      </c>
      <c r="G1987" s="9" t="s">
        <v>13</v>
      </c>
    </row>
    <row r="1988" spans="1:21" s="5" customFormat="1" ht="31.5" customHeight="1">
      <c r="A1988" s="6" t="s">
        <v>9663</v>
      </c>
      <c r="B1988" s="7" t="s">
        <v>9664</v>
      </c>
      <c r="C1988" s="6" t="s">
        <v>9665</v>
      </c>
      <c r="D1988" s="8" t="s">
        <v>9666</v>
      </c>
      <c r="E1988" s="6" t="s">
        <v>9667</v>
      </c>
      <c r="F1988" s="9" t="s">
        <v>13</v>
      </c>
      <c r="G1988" s="9" t="s">
        <v>13</v>
      </c>
      <c r="I1988"/>
      <c r="J1988"/>
      <c r="K1988"/>
      <c r="L1988"/>
      <c r="M1988"/>
      <c r="N1988"/>
      <c r="O1988"/>
      <c r="P1988"/>
      <c r="Q1988"/>
      <c r="R1988"/>
      <c r="S1988"/>
      <c r="T1988"/>
      <c r="U1988"/>
    </row>
    <row r="1989" spans="1:21" s="5" customFormat="1" ht="31.5" customHeight="1">
      <c r="A1989" s="6" t="s">
        <v>9737</v>
      </c>
      <c r="B1989" s="8" t="s">
        <v>9738</v>
      </c>
      <c r="C1989" s="6" t="s">
        <v>9739</v>
      </c>
      <c r="D1989" s="8" t="s">
        <v>9740</v>
      </c>
      <c r="E1989" s="6" t="s">
        <v>9741</v>
      </c>
      <c r="F1989" s="9" t="s">
        <v>13</v>
      </c>
      <c r="G1989" s="9" t="s">
        <v>13</v>
      </c>
      <c r="H1989" s="16"/>
    </row>
    <row r="1990" spans="1:21" s="5" customFormat="1" ht="31.5" customHeight="1">
      <c r="A1990" s="12" t="s">
        <v>9673</v>
      </c>
      <c r="B1990" s="7" t="s">
        <v>9674</v>
      </c>
      <c r="C1990" s="6" t="s">
        <v>9675</v>
      </c>
      <c r="D1990" s="8" t="s">
        <v>9676</v>
      </c>
      <c r="E1990" s="6" t="s">
        <v>9677</v>
      </c>
      <c r="F1990" s="9" t="s">
        <v>13</v>
      </c>
      <c r="G1990" s="9" t="s">
        <v>13</v>
      </c>
    </row>
    <row r="1991" spans="1:21" s="5" customFormat="1" ht="31.5" customHeight="1">
      <c r="A1991" s="12" t="s">
        <v>9629</v>
      </c>
      <c r="B1991" s="7" t="s">
        <v>9630</v>
      </c>
      <c r="C1991" s="6" t="s">
        <v>9631</v>
      </c>
      <c r="D1991" s="8" t="s">
        <v>9632</v>
      </c>
      <c r="E1991" s="6" t="s">
        <v>9633</v>
      </c>
      <c r="F1991" s="9" t="s">
        <v>13</v>
      </c>
      <c r="G1991" s="9" t="s">
        <v>13</v>
      </c>
    </row>
    <row r="1992" spans="1:21" s="5" customFormat="1" ht="31.5" customHeight="1">
      <c r="A1992" s="6" t="s">
        <v>9732</v>
      </c>
      <c r="B1992" s="7" t="s">
        <v>9733</v>
      </c>
      <c r="C1992" s="6" t="s">
        <v>9734</v>
      </c>
      <c r="D1992" s="8" t="s">
        <v>9735</v>
      </c>
      <c r="E1992" s="6" t="s">
        <v>9736</v>
      </c>
      <c r="F1992" s="13" t="s">
        <v>250</v>
      </c>
      <c r="G1992" s="15" t="s">
        <v>250</v>
      </c>
    </row>
    <row r="1993" spans="1:21" s="5" customFormat="1" ht="31.5" customHeight="1">
      <c r="A1993" s="6" t="s">
        <v>9752</v>
      </c>
      <c r="B1993" s="7" t="s">
        <v>9753</v>
      </c>
      <c r="C1993" s="6" t="s">
        <v>9754</v>
      </c>
      <c r="D1993" s="8" t="s">
        <v>9755</v>
      </c>
      <c r="E1993" s="6" t="s">
        <v>9756</v>
      </c>
      <c r="F1993" s="9" t="s">
        <v>13</v>
      </c>
      <c r="G1993" s="9" t="s">
        <v>13</v>
      </c>
    </row>
    <row r="1994" spans="1:21" s="5" customFormat="1" ht="31.5" customHeight="1">
      <c r="A1994" s="6" t="s">
        <v>9742</v>
      </c>
      <c r="B1994" s="7" t="s">
        <v>9743</v>
      </c>
      <c r="C1994" s="6" t="s">
        <v>9744</v>
      </c>
      <c r="D1994" s="8" t="s">
        <v>9745</v>
      </c>
      <c r="E1994" s="6" t="s">
        <v>9746</v>
      </c>
      <c r="F1994" s="9" t="s">
        <v>13</v>
      </c>
      <c r="G1994" s="9" t="s">
        <v>13</v>
      </c>
    </row>
    <row r="1995" spans="1:21" s="5" customFormat="1" ht="31.5" customHeight="1">
      <c r="A1995" s="12" t="s">
        <v>9683</v>
      </c>
      <c r="B1995" s="7" t="s">
        <v>9684</v>
      </c>
      <c r="C1995" s="6" t="s">
        <v>9685</v>
      </c>
      <c r="D1995" s="8" t="s">
        <v>9686</v>
      </c>
      <c r="E1995" s="6" t="s">
        <v>9687</v>
      </c>
      <c r="F1995" s="9" t="s">
        <v>13</v>
      </c>
      <c r="G1995" s="9" t="s">
        <v>13</v>
      </c>
    </row>
    <row r="1996" spans="1:21" s="5" customFormat="1" ht="31.5" customHeight="1">
      <c r="A1996" s="12" t="s">
        <v>9678</v>
      </c>
      <c r="B1996" s="7" t="s">
        <v>9679</v>
      </c>
      <c r="C1996" s="6" t="s">
        <v>9680</v>
      </c>
      <c r="D1996" s="8" t="s">
        <v>9681</v>
      </c>
      <c r="E1996" s="6" t="s">
        <v>9682</v>
      </c>
      <c r="F1996" s="9" t="s">
        <v>13</v>
      </c>
      <c r="G1996" s="9" t="s">
        <v>13</v>
      </c>
    </row>
    <row r="1997" spans="1:21" s="5" customFormat="1" ht="31.5" customHeight="1">
      <c r="A1997" s="6" t="s">
        <v>9727</v>
      </c>
      <c r="B1997" s="7" t="s">
        <v>9728</v>
      </c>
      <c r="C1997" s="6" t="s">
        <v>9729</v>
      </c>
      <c r="D1997" s="8" t="s">
        <v>9730</v>
      </c>
      <c r="E1997" s="6" t="s">
        <v>9731</v>
      </c>
      <c r="F1997" s="9" t="s">
        <v>13</v>
      </c>
      <c r="G1997" s="9" t="s">
        <v>13</v>
      </c>
    </row>
    <row r="1998" spans="1:21" s="5" customFormat="1" ht="31.5" customHeight="1">
      <c r="A1998" s="6" t="s">
        <v>9653</v>
      </c>
      <c r="B1998" s="7" t="s">
        <v>9654</v>
      </c>
      <c r="C1998" s="6" t="s">
        <v>9655</v>
      </c>
      <c r="D1998" s="8" t="s">
        <v>9656</v>
      </c>
      <c r="E1998" s="6" t="s">
        <v>9657</v>
      </c>
      <c r="F1998" s="9" t="s">
        <v>13</v>
      </c>
      <c r="G1998" s="9" t="s">
        <v>13</v>
      </c>
      <c r="H1998"/>
    </row>
    <row r="1999" spans="1:21" s="5" customFormat="1" ht="31.5" customHeight="1">
      <c r="A1999" s="6" t="s">
        <v>9747</v>
      </c>
      <c r="B1999" s="7" t="s">
        <v>9748</v>
      </c>
      <c r="C1999" s="6" t="s">
        <v>9749</v>
      </c>
      <c r="D1999" s="8" t="s">
        <v>9750</v>
      </c>
      <c r="E1999" s="6" t="s">
        <v>9751</v>
      </c>
      <c r="F1999" s="9" t="s">
        <v>13</v>
      </c>
      <c r="G1999" s="9"/>
    </row>
    <row r="2000" spans="1:21" s="5" customFormat="1" ht="31.5" customHeight="1">
      <c r="A2000" s="6" t="s">
        <v>9792</v>
      </c>
      <c r="B2000" s="7" t="s">
        <v>9793</v>
      </c>
      <c r="C2000" s="6" t="s">
        <v>9794</v>
      </c>
      <c r="D2000" s="8" t="s">
        <v>9795</v>
      </c>
      <c r="E2000" s="6" t="s">
        <v>9796</v>
      </c>
      <c r="F2000" s="9" t="s">
        <v>13</v>
      </c>
      <c r="G2000" s="9" t="s">
        <v>13</v>
      </c>
      <c r="I2000"/>
      <c r="J2000"/>
      <c r="K2000"/>
      <c r="L2000"/>
      <c r="M2000"/>
      <c r="N2000"/>
      <c r="O2000"/>
      <c r="P2000"/>
      <c r="Q2000"/>
      <c r="R2000"/>
      <c r="S2000"/>
      <c r="T2000"/>
      <c r="U2000"/>
    </row>
    <row r="2001" spans="1:28" s="5" customFormat="1" ht="31.5" customHeight="1">
      <c r="A2001" s="6" t="s">
        <v>9871</v>
      </c>
      <c r="B2001" s="7" t="s">
        <v>9872</v>
      </c>
      <c r="C2001" s="6" t="s">
        <v>9873</v>
      </c>
      <c r="D2001" s="8" t="s">
        <v>9874</v>
      </c>
      <c r="E2001" s="6" t="s">
        <v>9845</v>
      </c>
      <c r="F2001" s="13" t="s">
        <v>250</v>
      </c>
      <c r="G2001" s="15" t="s">
        <v>250</v>
      </c>
      <c r="I2001"/>
      <c r="J2001"/>
      <c r="K2001"/>
      <c r="L2001"/>
      <c r="M2001"/>
      <c r="N2001"/>
      <c r="O2001"/>
      <c r="P2001"/>
      <c r="Q2001"/>
      <c r="R2001"/>
      <c r="S2001"/>
      <c r="T2001"/>
      <c r="U2001"/>
    </row>
    <row r="2002" spans="1:28" s="5" customFormat="1" ht="31.5" customHeight="1">
      <c r="A2002" s="6" t="s">
        <v>9842</v>
      </c>
      <c r="B2002" s="7" t="s">
        <v>9843</v>
      </c>
      <c r="C2002" s="6" t="s">
        <v>9794</v>
      </c>
      <c r="D2002" s="8" t="s">
        <v>9844</v>
      </c>
      <c r="E2002" s="6" t="s">
        <v>9845</v>
      </c>
      <c r="F2002" s="13" t="s">
        <v>250</v>
      </c>
      <c r="G2002" s="15" t="s">
        <v>250</v>
      </c>
      <c r="I2002" s="17"/>
      <c r="J2002" s="17"/>
      <c r="K2002" s="17"/>
      <c r="L2002" s="17"/>
      <c r="M2002" s="17"/>
      <c r="N2002" s="17"/>
      <c r="O2002" s="17"/>
      <c r="P2002" s="17"/>
      <c r="Q2002" s="17"/>
      <c r="R2002" s="17"/>
      <c r="S2002" s="17"/>
      <c r="T2002" s="17"/>
      <c r="U2002" s="17"/>
    </row>
    <row r="2003" spans="1:28" s="5" customFormat="1" ht="31.5" customHeight="1">
      <c r="A2003" s="6" t="s">
        <v>9866</v>
      </c>
      <c r="B2003" s="7" t="s">
        <v>9867</v>
      </c>
      <c r="C2003" s="6" t="s">
        <v>9868</v>
      </c>
      <c r="D2003" s="8" t="s">
        <v>9869</v>
      </c>
      <c r="E2003" s="6" t="s">
        <v>9870</v>
      </c>
      <c r="F2003" s="9" t="s">
        <v>13</v>
      </c>
      <c r="G2003" s="9"/>
      <c r="I2003"/>
      <c r="J2003"/>
      <c r="K2003"/>
      <c r="L2003"/>
      <c r="M2003"/>
      <c r="N2003"/>
      <c r="O2003"/>
      <c r="P2003"/>
      <c r="Q2003"/>
      <c r="R2003"/>
      <c r="S2003"/>
      <c r="T2003"/>
      <c r="U2003"/>
    </row>
    <row r="2004" spans="1:28" customFormat="1" ht="31.5" customHeight="1">
      <c r="A2004" s="12" t="s">
        <v>9782</v>
      </c>
      <c r="B2004" s="7" t="s">
        <v>9783</v>
      </c>
      <c r="C2004" s="6" t="s">
        <v>9784</v>
      </c>
      <c r="D2004" s="8" t="s">
        <v>9785</v>
      </c>
      <c r="E2004" s="6" t="s">
        <v>9786</v>
      </c>
      <c r="F2004" s="9"/>
      <c r="G2004" s="9" t="s">
        <v>13</v>
      </c>
      <c r="H2004" s="5"/>
      <c r="I2004" s="5"/>
      <c r="J2004" s="5"/>
      <c r="K2004" s="5"/>
      <c r="L2004" s="5"/>
      <c r="M2004" s="5"/>
      <c r="N2004" s="5"/>
      <c r="O2004" s="5"/>
      <c r="P2004" s="5"/>
      <c r="Q2004" s="5"/>
      <c r="R2004" s="5"/>
      <c r="S2004" s="5"/>
      <c r="T2004" s="5"/>
      <c r="U2004" s="5"/>
      <c r="V2004" s="5"/>
      <c r="W2004" s="5"/>
      <c r="X2004" s="5"/>
      <c r="Y2004" s="5"/>
      <c r="Z2004" s="5"/>
      <c r="AA2004" s="5"/>
      <c r="AB2004" s="5"/>
    </row>
    <row r="2005" spans="1:28" customFormat="1" ht="31.5" customHeight="1">
      <c r="A2005" s="6" t="s">
        <v>9856</v>
      </c>
      <c r="B2005" s="7" t="s">
        <v>9857</v>
      </c>
      <c r="C2005" s="6" t="s">
        <v>9858</v>
      </c>
      <c r="D2005" s="8" t="s">
        <v>9859</v>
      </c>
      <c r="E2005" s="6" t="s">
        <v>9860</v>
      </c>
      <c r="F2005" s="9" t="s">
        <v>13</v>
      </c>
      <c r="G2005" s="9" t="s">
        <v>13</v>
      </c>
      <c r="H2005" s="5"/>
      <c r="V2005" s="5"/>
      <c r="W2005" s="5"/>
      <c r="X2005" s="5"/>
      <c r="Y2005" s="5"/>
      <c r="Z2005" s="5"/>
      <c r="AA2005" s="5"/>
      <c r="AB2005" s="5"/>
    </row>
    <row r="2006" spans="1:28" customFormat="1" ht="31.5" customHeight="1">
      <c r="A2006" s="12" t="s">
        <v>9787</v>
      </c>
      <c r="B2006" s="7" t="s">
        <v>9788</v>
      </c>
      <c r="C2006" s="6" t="s">
        <v>9789</v>
      </c>
      <c r="D2006" s="8" t="s">
        <v>9790</v>
      </c>
      <c r="E2006" s="6" t="s">
        <v>9791</v>
      </c>
      <c r="F2006" s="9" t="s">
        <v>13</v>
      </c>
      <c r="G2006" s="9" t="s">
        <v>13</v>
      </c>
      <c r="H2006" s="5"/>
      <c r="I2006" s="5"/>
      <c r="J2006" s="5"/>
      <c r="K2006" s="5"/>
      <c r="L2006" s="5"/>
      <c r="M2006" s="5"/>
      <c r="N2006" s="5"/>
      <c r="O2006" s="5"/>
      <c r="P2006" s="5"/>
      <c r="Q2006" s="5"/>
      <c r="R2006" s="5"/>
      <c r="S2006" s="5"/>
      <c r="T2006" s="5"/>
      <c r="U2006" s="5"/>
    </row>
    <row r="2007" spans="1:28" customFormat="1" ht="31.5" customHeight="1">
      <c r="A2007" s="6" t="s">
        <v>9822</v>
      </c>
      <c r="B2007" s="7" t="s">
        <v>9823</v>
      </c>
      <c r="C2007" s="6" t="s">
        <v>9824</v>
      </c>
      <c r="D2007" s="8" t="s">
        <v>9825</v>
      </c>
      <c r="E2007" s="6" t="s">
        <v>9826</v>
      </c>
      <c r="F2007" s="9" t="s">
        <v>13</v>
      </c>
      <c r="G2007" s="9"/>
      <c r="H2007" s="5"/>
    </row>
    <row r="2008" spans="1:28" ht="31.5" customHeight="1">
      <c r="A2008" s="12" t="s">
        <v>9802</v>
      </c>
      <c r="B2008" s="7" t="s">
        <v>9803</v>
      </c>
      <c r="C2008" s="6" t="s">
        <v>9804</v>
      </c>
      <c r="D2008" s="8" t="s">
        <v>9805</v>
      </c>
      <c r="E2008" s="6" t="s">
        <v>9806</v>
      </c>
      <c r="F2008" s="13" t="s">
        <v>250</v>
      </c>
      <c r="G2008" s="15" t="s">
        <v>250</v>
      </c>
      <c r="H2008" s="5"/>
      <c r="I2008"/>
      <c r="J2008"/>
      <c r="K2008"/>
      <c r="L2008"/>
      <c r="M2008"/>
      <c r="N2008"/>
      <c r="O2008"/>
      <c r="P2008"/>
      <c r="Q2008"/>
      <c r="R2008"/>
      <c r="S2008"/>
      <c r="T2008"/>
      <c r="U2008"/>
      <c r="V2008"/>
      <c r="W2008"/>
      <c r="X2008"/>
      <c r="Y2008"/>
      <c r="Z2008"/>
      <c r="AA2008"/>
      <c r="AB2008"/>
    </row>
    <row r="2009" spans="1:28" customFormat="1" ht="31.5" customHeight="1">
      <c r="A2009" s="12" t="s">
        <v>9812</v>
      </c>
      <c r="B2009" s="7" t="s">
        <v>9813</v>
      </c>
      <c r="C2009" s="6" t="s">
        <v>9814</v>
      </c>
      <c r="D2009" s="8" t="s">
        <v>9815</v>
      </c>
      <c r="E2009" s="6" t="s">
        <v>9816</v>
      </c>
      <c r="F2009" s="9" t="s">
        <v>13</v>
      </c>
      <c r="G2009" s="9" t="s">
        <v>13</v>
      </c>
      <c r="H2009" s="5"/>
      <c r="I2009" s="17"/>
      <c r="J2009" s="17"/>
      <c r="K2009" s="17"/>
      <c r="L2009" s="17"/>
      <c r="M2009" s="17"/>
      <c r="N2009" s="17"/>
      <c r="O2009" s="17"/>
      <c r="P2009" s="17"/>
      <c r="Q2009" s="17"/>
      <c r="R2009" s="17"/>
      <c r="S2009" s="17"/>
      <c r="T2009" s="17"/>
      <c r="U2009" s="17"/>
    </row>
    <row r="2010" spans="1:28" customFormat="1" ht="31.5" customHeight="1">
      <c r="A2010" s="12" t="s">
        <v>9807</v>
      </c>
      <c r="B2010" s="7" t="s">
        <v>9808</v>
      </c>
      <c r="C2010" s="6" t="s">
        <v>9809</v>
      </c>
      <c r="D2010" s="8" t="s">
        <v>9810</v>
      </c>
      <c r="E2010" s="6" t="s">
        <v>9811</v>
      </c>
      <c r="F2010" s="9" t="s">
        <v>13</v>
      </c>
      <c r="G2010" s="9" t="s">
        <v>13</v>
      </c>
      <c r="H2010" s="5"/>
      <c r="V2010" s="17"/>
      <c r="W2010" s="17"/>
      <c r="X2010" s="17"/>
      <c r="Y2010" s="17"/>
      <c r="Z2010" s="17"/>
      <c r="AA2010" s="17"/>
      <c r="AB2010" s="17"/>
    </row>
    <row r="2011" spans="1:28" customFormat="1" ht="31.5" customHeight="1">
      <c r="A2011" s="6" t="s">
        <v>9875</v>
      </c>
      <c r="B2011" s="7" t="s">
        <v>9876</v>
      </c>
      <c r="C2011" s="6" t="s">
        <v>9877</v>
      </c>
      <c r="D2011" s="8" t="s">
        <v>9878</v>
      </c>
      <c r="E2011" s="6" t="s">
        <v>9879</v>
      </c>
      <c r="F2011" s="9" t="s">
        <v>13</v>
      </c>
      <c r="G2011" s="9" t="s">
        <v>13</v>
      </c>
      <c r="H2011" s="5"/>
    </row>
    <row r="2012" spans="1:28" customFormat="1" ht="31.5" customHeight="1">
      <c r="A2012" s="6" t="s">
        <v>9846</v>
      </c>
      <c r="B2012" s="8" t="s">
        <v>9847</v>
      </c>
      <c r="C2012" s="6" t="s">
        <v>9848</v>
      </c>
      <c r="D2012" s="8" t="s">
        <v>9849</v>
      </c>
      <c r="E2012" s="6" t="s">
        <v>9850</v>
      </c>
      <c r="F2012" s="13" t="s">
        <v>7</v>
      </c>
      <c r="G2012" s="13"/>
      <c r="H2012" s="16"/>
    </row>
    <row r="2013" spans="1:28" customFormat="1" ht="31.5" customHeight="1">
      <c r="A2013" s="6" t="s">
        <v>9861</v>
      </c>
      <c r="B2013" s="7" t="s">
        <v>9862</v>
      </c>
      <c r="C2013" s="6" t="s">
        <v>9863</v>
      </c>
      <c r="D2013" s="8" t="s">
        <v>9864</v>
      </c>
      <c r="E2013" s="6" t="s">
        <v>9865</v>
      </c>
      <c r="F2013" s="9" t="s">
        <v>13</v>
      </c>
      <c r="G2013" s="15"/>
      <c r="H2013" s="5"/>
    </row>
    <row r="2014" spans="1:28" ht="31.5" customHeight="1">
      <c r="A2014" s="12" t="s">
        <v>9762</v>
      </c>
      <c r="B2014" s="7" t="s">
        <v>9763</v>
      </c>
      <c r="C2014" s="6" t="s">
        <v>9764</v>
      </c>
      <c r="D2014" s="8" t="s">
        <v>9765</v>
      </c>
      <c r="E2014" s="6" t="s">
        <v>9766</v>
      </c>
      <c r="F2014" s="9" t="s">
        <v>13</v>
      </c>
      <c r="G2014" s="9"/>
      <c r="H2014" s="5"/>
      <c r="I2014" s="5"/>
      <c r="J2014" s="5"/>
      <c r="K2014" s="5"/>
      <c r="L2014" s="5"/>
      <c r="M2014" s="5"/>
      <c r="N2014" s="5"/>
      <c r="O2014" s="5"/>
      <c r="P2014" s="5"/>
      <c r="Q2014" s="5"/>
      <c r="R2014" s="5"/>
      <c r="S2014" s="5"/>
      <c r="T2014" s="5"/>
      <c r="U2014" s="5"/>
      <c r="V2014"/>
      <c r="W2014"/>
      <c r="X2014"/>
      <c r="Y2014"/>
      <c r="Z2014"/>
      <c r="AA2014"/>
      <c r="AB2014"/>
    </row>
    <row r="2015" spans="1:28" customFormat="1" ht="31.5" customHeight="1">
      <c r="A2015" s="6" t="s">
        <v>9837</v>
      </c>
      <c r="B2015" s="7" t="s">
        <v>9838</v>
      </c>
      <c r="C2015" s="6" t="s">
        <v>9839</v>
      </c>
      <c r="D2015" s="8" t="s">
        <v>9840</v>
      </c>
      <c r="E2015" s="6" t="s">
        <v>9841</v>
      </c>
      <c r="F2015" s="13" t="s">
        <v>7</v>
      </c>
      <c r="G2015" s="15" t="s">
        <v>7</v>
      </c>
    </row>
    <row r="2016" spans="1:28" customFormat="1" ht="31.5" customHeight="1">
      <c r="A2016" s="12" t="s">
        <v>9767</v>
      </c>
      <c r="B2016" s="7" t="s">
        <v>9768</v>
      </c>
      <c r="C2016" s="6" t="s">
        <v>9769</v>
      </c>
      <c r="D2016" s="8" t="s">
        <v>9770</v>
      </c>
      <c r="E2016" s="6" t="s">
        <v>9771</v>
      </c>
      <c r="F2016" s="9" t="s">
        <v>13</v>
      </c>
      <c r="G2016" s="9" t="s">
        <v>13</v>
      </c>
      <c r="H2016" s="5"/>
      <c r="I2016" s="5"/>
      <c r="J2016" s="5"/>
      <c r="K2016" s="5"/>
      <c r="L2016" s="5"/>
      <c r="M2016" s="5"/>
      <c r="N2016" s="5"/>
      <c r="O2016" s="5"/>
      <c r="P2016" s="5"/>
      <c r="Q2016" s="5"/>
      <c r="R2016" s="5"/>
      <c r="S2016" s="5"/>
      <c r="T2016" s="5"/>
      <c r="U2016" s="5"/>
      <c r="V2016" s="17"/>
      <c r="W2016" s="17"/>
      <c r="X2016" s="17"/>
      <c r="Y2016" s="17"/>
      <c r="Z2016" s="17"/>
      <c r="AA2016" s="17"/>
      <c r="AB2016" s="17"/>
    </row>
    <row r="2017" spans="1:28" customFormat="1" ht="31.5" customHeight="1">
      <c r="A2017" s="6" t="s">
        <v>9827</v>
      </c>
      <c r="B2017" s="7" t="s">
        <v>9828</v>
      </c>
      <c r="C2017" s="6" t="s">
        <v>9829</v>
      </c>
      <c r="D2017" s="8" t="s">
        <v>9830</v>
      </c>
      <c r="E2017" s="6" t="s">
        <v>9831</v>
      </c>
      <c r="F2017" s="9" t="s">
        <v>13</v>
      </c>
      <c r="G2017" s="9" t="s">
        <v>13</v>
      </c>
      <c r="H2017" s="5"/>
    </row>
    <row r="2018" spans="1:28" customFormat="1" ht="31.5" customHeight="1">
      <c r="A2018" s="12" t="s">
        <v>9797</v>
      </c>
      <c r="B2018" s="8" t="s">
        <v>9798</v>
      </c>
      <c r="C2018" s="6" t="s">
        <v>9799</v>
      </c>
      <c r="D2018" s="8" t="s">
        <v>9800</v>
      </c>
      <c r="E2018" s="6" t="s">
        <v>9801</v>
      </c>
      <c r="F2018" s="9" t="s">
        <v>13</v>
      </c>
      <c r="G2018" s="9" t="s">
        <v>13</v>
      </c>
      <c r="H2018" s="16"/>
    </row>
    <row r="2019" spans="1:28" customFormat="1" ht="31.5" customHeight="1">
      <c r="A2019" s="6" t="s">
        <v>9832</v>
      </c>
      <c r="B2019" s="7" t="s">
        <v>9833</v>
      </c>
      <c r="C2019" s="6" t="s">
        <v>9834</v>
      </c>
      <c r="D2019" s="8" t="s">
        <v>9835</v>
      </c>
      <c r="E2019" s="6" t="s">
        <v>9836</v>
      </c>
      <c r="F2019" s="9" t="s">
        <v>13</v>
      </c>
      <c r="G2019" s="9" t="s">
        <v>13</v>
      </c>
      <c r="H2019" s="5"/>
    </row>
    <row r="2020" spans="1:28" customFormat="1" ht="31.5" customHeight="1">
      <c r="A2020" s="6" t="s">
        <v>9851</v>
      </c>
      <c r="B2020" s="7" t="s">
        <v>9852</v>
      </c>
      <c r="C2020" s="6" t="s">
        <v>9853</v>
      </c>
      <c r="D2020" s="8" t="s">
        <v>9854</v>
      </c>
      <c r="E2020" s="6" t="s">
        <v>9855</v>
      </c>
      <c r="F2020" s="9" t="s">
        <v>13</v>
      </c>
      <c r="G2020" s="9" t="s">
        <v>13</v>
      </c>
      <c r="H2020" s="5"/>
    </row>
    <row r="2021" spans="1:28" customFormat="1" ht="31.5" customHeight="1">
      <c r="A2021" s="12" t="s">
        <v>9817</v>
      </c>
      <c r="B2021" s="7" t="s">
        <v>9818</v>
      </c>
      <c r="C2021" s="6" t="s">
        <v>9819</v>
      </c>
      <c r="D2021" s="8" t="s">
        <v>9820</v>
      </c>
      <c r="E2021" s="6" t="s">
        <v>9821</v>
      </c>
      <c r="F2021" s="9" t="s">
        <v>13</v>
      </c>
      <c r="G2021" s="9" t="s">
        <v>13</v>
      </c>
      <c r="H2021" s="5"/>
    </row>
    <row r="2022" spans="1:28" ht="31.5" customHeight="1">
      <c r="A2022" s="2" t="s">
        <v>9885</v>
      </c>
      <c r="B2022" s="7" t="s">
        <v>9886</v>
      </c>
      <c r="C2022" s="2" t="s">
        <v>9887</v>
      </c>
      <c r="D2022" s="7" t="s">
        <v>9888</v>
      </c>
      <c r="E2022" s="2" t="s">
        <v>9889</v>
      </c>
      <c r="F2022" s="9" t="s">
        <v>13</v>
      </c>
      <c r="G2022" s="9" t="s">
        <v>13</v>
      </c>
      <c r="V2022"/>
      <c r="W2022"/>
      <c r="X2022"/>
      <c r="Y2022"/>
      <c r="Z2022"/>
      <c r="AA2022"/>
      <c r="AB2022"/>
    </row>
    <row r="2023" spans="1:28" ht="31.5" customHeight="1">
      <c r="A2023" s="2" t="s">
        <v>9890</v>
      </c>
      <c r="B2023" s="7" t="s">
        <v>9891</v>
      </c>
      <c r="C2023" s="2" t="s">
        <v>9892</v>
      </c>
      <c r="D2023" s="7" t="s">
        <v>9893</v>
      </c>
      <c r="E2023" s="2" t="s">
        <v>9894</v>
      </c>
      <c r="F2023" s="9" t="s">
        <v>13</v>
      </c>
      <c r="G2023" s="9" t="s">
        <v>13</v>
      </c>
      <c r="V2023"/>
      <c r="W2023"/>
      <c r="X2023"/>
      <c r="Y2023"/>
      <c r="Z2023"/>
      <c r="AA2023"/>
      <c r="AB2023"/>
    </row>
    <row r="2024" spans="1:28" ht="31.5" customHeight="1">
      <c r="A2024" s="2" t="s">
        <v>9895</v>
      </c>
      <c r="B2024" s="7" t="s">
        <v>9896</v>
      </c>
      <c r="C2024" s="2" t="s">
        <v>9897</v>
      </c>
      <c r="D2024" s="7" t="s">
        <v>9898</v>
      </c>
      <c r="E2024" s="2" t="s">
        <v>9899</v>
      </c>
      <c r="F2024" s="9" t="s">
        <v>13</v>
      </c>
      <c r="G2024" s="9" t="s">
        <v>13</v>
      </c>
    </row>
    <row r="2025" spans="1:28" ht="31.5" customHeight="1">
      <c r="A2025" s="2" t="s">
        <v>9900</v>
      </c>
      <c r="B2025" s="7" t="s">
        <v>9901</v>
      </c>
      <c r="C2025" s="2" t="s">
        <v>9902</v>
      </c>
      <c r="D2025" s="7" t="s">
        <v>9903</v>
      </c>
      <c r="E2025" s="2" t="s">
        <v>9904</v>
      </c>
      <c r="F2025" s="9" t="s">
        <v>13</v>
      </c>
      <c r="G2025" s="9" t="s">
        <v>13</v>
      </c>
    </row>
    <row r="2026" spans="1:28" ht="31.5" customHeight="1">
      <c r="A2026" s="12" t="s">
        <v>9772</v>
      </c>
      <c r="B2026" s="7" t="s">
        <v>9773</v>
      </c>
      <c r="C2026" s="6" t="s">
        <v>9774</v>
      </c>
      <c r="D2026" s="8" t="s">
        <v>9775</v>
      </c>
      <c r="E2026" s="6" t="s">
        <v>9776</v>
      </c>
      <c r="F2026" s="13" t="s">
        <v>7</v>
      </c>
      <c r="G2026" s="15" t="s">
        <v>7</v>
      </c>
      <c r="H2026" s="5"/>
      <c r="I2026" s="5"/>
      <c r="J2026" s="5"/>
      <c r="K2026" s="5"/>
      <c r="L2026" s="5"/>
      <c r="M2026" s="5"/>
      <c r="N2026" s="5"/>
      <c r="O2026" s="5"/>
      <c r="P2026" s="5"/>
      <c r="Q2026" s="5"/>
      <c r="R2026" s="5"/>
      <c r="S2026" s="5"/>
      <c r="T2026" s="5"/>
      <c r="U2026" s="5"/>
    </row>
    <row r="2027" spans="1:28" s="40" customFormat="1" ht="31.5" customHeight="1">
      <c r="A2027" s="12" t="s">
        <v>9777</v>
      </c>
      <c r="B2027" s="7" t="s">
        <v>9778</v>
      </c>
      <c r="C2027" s="6" t="s">
        <v>9779</v>
      </c>
      <c r="D2027" s="8" t="s">
        <v>9780</v>
      </c>
      <c r="E2027" s="6" t="s">
        <v>9781</v>
      </c>
      <c r="F2027" s="13" t="s">
        <v>7</v>
      </c>
      <c r="G2027" s="15" t="s">
        <v>7</v>
      </c>
      <c r="H2027" s="5"/>
      <c r="I2027" s="5"/>
      <c r="J2027" s="5"/>
      <c r="K2027" s="5"/>
      <c r="L2027" s="5"/>
      <c r="M2027" s="5"/>
      <c r="N2027" s="5"/>
      <c r="O2027" s="5"/>
      <c r="P2027" s="5"/>
      <c r="Q2027" s="5"/>
      <c r="R2027" s="5"/>
      <c r="S2027" s="5"/>
      <c r="T2027" s="5"/>
      <c r="U2027" s="5"/>
      <c r="V2027" s="17"/>
      <c r="W2027" s="17"/>
      <c r="X2027" s="17"/>
      <c r="Y2027" s="17"/>
      <c r="Z2027" s="17"/>
      <c r="AA2027" s="17"/>
      <c r="AB2027" s="17"/>
    </row>
    <row r="2028" spans="1:28" ht="30.6" customHeight="1">
      <c r="A2028" s="6" t="s">
        <v>9880</v>
      </c>
      <c r="B2028" s="23" t="s">
        <v>9881</v>
      </c>
      <c r="C2028" s="6" t="s">
        <v>9882</v>
      </c>
      <c r="D2028" s="23" t="s">
        <v>9883</v>
      </c>
      <c r="E2028" s="6" t="s">
        <v>9884</v>
      </c>
      <c r="F2028" s="9" t="s">
        <v>13</v>
      </c>
      <c r="G2028" s="9" t="s">
        <v>13</v>
      </c>
    </row>
    <row r="2029" spans="1:28" ht="30.6" customHeight="1">
      <c r="A2029" s="12" t="s">
        <v>2446</v>
      </c>
      <c r="B2029" s="7" t="s">
        <v>2447</v>
      </c>
      <c r="C2029" s="6" t="s">
        <v>2448</v>
      </c>
      <c r="D2029" s="8" t="s">
        <v>2449</v>
      </c>
      <c r="E2029" s="6" t="s">
        <v>2450</v>
      </c>
      <c r="F2029" s="9" t="s">
        <v>13</v>
      </c>
      <c r="G2029" s="9"/>
      <c r="H2029" s="5"/>
      <c r="I2029" s="16"/>
      <c r="J2029" s="16"/>
      <c r="K2029" s="16"/>
      <c r="L2029" s="16"/>
      <c r="M2029" s="16"/>
      <c r="N2029" s="16"/>
      <c r="O2029" s="16"/>
      <c r="P2029" s="16"/>
      <c r="Q2029"/>
      <c r="R2029"/>
      <c r="S2029"/>
      <c r="T2029"/>
      <c r="U2029"/>
      <c r="V2029" s="40"/>
      <c r="W2029" s="40"/>
      <c r="X2029" s="40"/>
      <c r="Y2029" s="40"/>
      <c r="Z2029" s="40"/>
      <c r="AA2029" s="40"/>
      <c r="AB2029" s="40"/>
    </row>
  </sheetData>
  <sheetProtection algorithmName="SHA-512" hashValue="Hr4sALoxS3yzY1MxEyRKOJRn08UjTBkn9Cf/vWNd3yoAzmxl2V/vliUsP4klTn8ciNtgtQWvUVMqpgLBWurgjA==" saltValue="a1K89CW3fVcF9G96zS22sg==" spinCount="100000" sheet="1" objects="1" scenarios="1"/>
  <sortState xmlns:xlrd2="http://schemas.microsoft.com/office/spreadsheetml/2017/richdata2" ref="A2:AB2029">
    <sortCondition ref="A2029"/>
  </sortState>
  <phoneticPr fontId="3"/>
  <conditionalFormatting sqref="A504">
    <cfRule type="duplicateValues" dxfId="3" priority="7"/>
  </conditionalFormatting>
  <conditionalFormatting sqref="A737">
    <cfRule type="duplicateValues" dxfId="2" priority="10"/>
  </conditionalFormatting>
  <conditionalFormatting sqref="A1611">
    <cfRule type="duplicateValues" dxfId="1" priority="8"/>
  </conditionalFormatting>
  <conditionalFormatting sqref="A1799">
    <cfRule type="duplicateValues" dxfId="0" priority="9"/>
  </conditionalFormatting>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別表20230724　2030件</vt:lpstr>
      <vt:lpstr>'別表20230724　2030件'!Print_Area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yokoi</dc:creator>
  <cp:lastModifiedBy>watanabe</cp:lastModifiedBy>
  <dcterms:created xsi:type="dcterms:W3CDTF">2022-03-07T06:10:50Z</dcterms:created>
  <dcterms:modified xsi:type="dcterms:W3CDTF">2023-08-09T02:47:52Z</dcterms:modified>
</cp:coreProperties>
</file>